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D:\Задачи Март\Акция 3,10,25 апрель\"/>
    </mc:Choice>
  </mc:AlternateContent>
  <xr:revisionPtr revIDLastSave="0" documentId="13_ncr:1_{37F21509-6FD5-40F6-92E9-1B9F6F6F5D8C}" xr6:coauthVersionLast="47" xr6:coauthVersionMax="47" xr10:uidLastSave="{00000000-0000-0000-0000-000000000000}"/>
  <bookViews>
    <workbookView xWindow="14303" yWindow="-98" windowWidth="28995" windowHeight="15796" xr2:uid="{00000000-000D-0000-FFFF-FFFF00000000}"/>
  </bookViews>
  <sheets>
    <sheet name="Лист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<sst xmlns="http://schemas.openxmlformats.org/spreadsheetml/2006/main" count="170" uniqueCount="169">
  <si>
    <t>Артикул</t>
  </si>
  <si>
    <t>056231260</t>
  </si>
  <si>
    <t>0562312602</t>
  </si>
  <si>
    <t>056231278</t>
  </si>
  <si>
    <t>05626251</t>
  </si>
  <si>
    <t>0746365</t>
  </si>
  <si>
    <t>0906301</t>
  </si>
  <si>
    <t>0906303</t>
  </si>
  <si>
    <t>114920031</t>
  </si>
  <si>
    <t>115723015</t>
  </si>
  <si>
    <t>1248000012</t>
  </si>
  <si>
    <t>1400302</t>
  </si>
  <si>
    <t>1418301</t>
  </si>
  <si>
    <t>14183011</t>
  </si>
  <si>
    <t>1433320</t>
  </si>
  <si>
    <t>1504303</t>
  </si>
  <si>
    <t>056252511</t>
  </si>
  <si>
    <t>056253017</t>
  </si>
  <si>
    <t>11572213</t>
  </si>
  <si>
    <t>1248201202</t>
  </si>
  <si>
    <t>124820991</t>
  </si>
  <si>
    <t>12721202</t>
  </si>
  <si>
    <t>140013693</t>
  </si>
  <si>
    <t>1400136931</t>
  </si>
  <si>
    <t>140019008</t>
  </si>
  <si>
    <t>140076758</t>
  </si>
  <si>
    <t>140080886</t>
  </si>
  <si>
    <t>140091342</t>
  </si>
  <si>
    <t>143321626</t>
  </si>
  <si>
    <t>143321639</t>
  </si>
  <si>
    <t>0562189252</t>
  </si>
  <si>
    <t>0562305106</t>
  </si>
  <si>
    <t>05626011</t>
  </si>
  <si>
    <t>1099325</t>
  </si>
  <si>
    <t>100220891</t>
  </si>
  <si>
    <t>100220039</t>
  </si>
  <si>
    <t>102622029</t>
  </si>
  <si>
    <t>130032605</t>
  </si>
  <si>
    <t>130033703</t>
  </si>
  <si>
    <t>130037033</t>
  </si>
  <si>
    <t>0746685611</t>
  </si>
  <si>
    <t>0746000153</t>
  </si>
  <si>
    <t>1303180711</t>
  </si>
  <si>
    <t>1303000024</t>
  </si>
  <si>
    <t>1161000006</t>
  </si>
  <si>
    <t>1161000009</t>
  </si>
  <si>
    <t>12741</t>
  </si>
  <si>
    <t>1743000001</t>
  </si>
  <si>
    <t>1743000003</t>
  </si>
  <si>
    <t>1161970529</t>
  </si>
  <si>
    <t>0908000077</t>
  </si>
  <si>
    <t>097209701</t>
  </si>
  <si>
    <t>1067000128</t>
  </si>
  <si>
    <t>1067000202</t>
  </si>
  <si>
    <t>1132215</t>
  </si>
  <si>
    <t>1132000081</t>
  </si>
  <si>
    <t>1132000079</t>
  </si>
  <si>
    <t>1067000204</t>
  </si>
  <si>
    <t>0972000067</t>
  </si>
  <si>
    <t>0972000095</t>
  </si>
  <si>
    <t>1142000019</t>
  </si>
  <si>
    <t>058313339</t>
  </si>
  <si>
    <t>138222021</t>
  </si>
  <si>
    <t>1619000040</t>
  </si>
  <si>
    <t>1605000029</t>
  </si>
  <si>
    <t>1385202331</t>
  </si>
  <si>
    <t>1385202366</t>
  </si>
  <si>
    <t>141922151</t>
  </si>
  <si>
    <t>14192216</t>
  </si>
  <si>
    <t>0797000151</t>
  </si>
  <si>
    <t>093624909</t>
  </si>
  <si>
    <t>16462224</t>
  </si>
  <si>
    <t>124816709</t>
  </si>
  <si>
    <t>1248000021</t>
  </si>
  <si>
    <t>059222001</t>
  </si>
  <si>
    <t>059201</t>
  </si>
  <si>
    <t>059202</t>
  </si>
  <si>
    <t>059203</t>
  </si>
  <si>
    <t>079754036</t>
  </si>
  <si>
    <t>16462204</t>
  </si>
  <si>
    <t>145071981</t>
  </si>
  <si>
    <t>16462221</t>
  </si>
  <si>
    <t>054513670</t>
  </si>
  <si>
    <t>054513910</t>
  </si>
  <si>
    <t>145072321</t>
  </si>
  <si>
    <t>16461104</t>
  </si>
  <si>
    <t>054531</t>
  </si>
  <si>
    <t>16462218</t>
  </si>
  <si>
    <t>16461114</t>
  </si>
  <si>
    <t>164622121</t>
  </si>
  <si>
    <t>1244000009</t>
  </si>
  <si>
    <t>07971708</t>
  </si>
  <si>
    <t>1398222036</t>
  </si>
  <si>
    <t>058000534</t>
  </si>
  <si>
    <t>1398222039</t>
  </si>
  <si>
    <t>16052236</t>
  </si>
  <si>
    <t>1605620</t>
  </si>
  <si>
    <t>1605619</t>
  </si>
  <si>
    <t>16052232</t>
  </si>
  <si>
    <t>1605614</t>
  </si>
  <si>
    <t>0562224</t>
  </si>
  <si>
    <t>1398202202</t>
  </si>
  <si>
    <t>1605635</t>
  </si>
  <si>
    <t>1605665</t>
  </si>
  <si>
    <t>16462220</t>
  </si>
  <si>
    <t>160510000</t>
  </si>
  <si>
    <t>1398222047</t>
  </si>
  <si>
    <t>058000590</t>
  </si>
  <si>
    <t>139820220</t>
  </si>
  <si>
    <t>0562222</t>
  </si>
  <si>
    <t>1398222040</t>
  </si>
  <si>
    <t>112121261</t>
  </si>
  <si>
    <t>1605659</t>
  </si>
  <si>
    <t>1605606</t>
  </si>
  <si>
    <t>16462208</t>
  </si>
  <si>
    <t>1605621</t>
  </si>
  <si>
    <t>1605623</t>
  </si>
  <si>
    <t>124622020</t>
  </si>
  <si>
    <t>058313416</t>
  </si>
  <si>
    <t>1605222</t>
  </si>
  <si>
    <t>16462216</t>
  </si>
  <si>
    <t>16461126</t>
  </si>
  <si>
    <t>0797011</t>
  </si>
  <si>
    <t>1605000033</t>
  </si>
  <si>
    <t>0580005345</t>
  </si>
  <si>
    <t>0797000153</t>
  </si>
  <si>
    <t>079717361</t>
  </si>
  <si>
    <t>1121206762</t>
  </si>
  <si>
    <t>1398000041</t>
  </si>
  <si>
    <t>1398000042</t>
  </si>
  <si>
    <t>1244000008</t>
  </si>
  <si>
    <t>1510000044</t>
  </si>
  <si>
    <t>1110000167</t>
  </si>
  <si>
    <t>0562000242</t>
  </si>
  <si>
    <t>1157000354</t>
  </si>
  <si>
    <t>1351000147</t>
  </si>
  <si>
    <t>1157000352</t>
  </si>
  <si>
    <t>1351000146</t>
  </si>
  <si>
    <t>1446000007</t>
  </si>
  <si>
    <t>0562232</t>
  </si>
  <si>
    <t>1121000021</t>
  </si>
  <si>
    <t>1351000148</t>
  </si>
  <si>
    <t>089621003</t>
  </si>
  <si>
    <t>0896210031</t>
  </si>
  <si>
    <t>1149000023</t>
  </si>
  <si>
    <t>138213</t>
  </si>
  <si>
    <t>1605060043</t>
  </si>
  <si>
    <t>1382153</t>
  </si>
  <si>
    <t>151072081</t>
  </si>
  <si>
    <t>16461121</t>
  </si>
  <si>
    <t>1605636</t>
  </si>
  <si>
    <t>151012724</t>
  </si>
  <si>
    <t>16462288</t>
  </si>
  <si>
    <t>056280536</t>
  </si>
  <si>
    <t>151053023</t>
  </si>
  <si>
    <t>151028822</t>
  </si>
  <si>
    <t>058000531</t>
  </si>
  <si>
    <t>16462202</t>
  </si>
  <si>
    <t>1398222038</t>
  </si>
  <si>
    <t>1398222045</t>
  </si>
  <si>
    <t>1067000101</t>
  </si>
  <si>
    <t>1067000152</t>
  </si>
  <si>
    <t>1067000153</t>
  </si>
  <si>
    <t>1067000157</t>
  </si>
  <si>
    <t>1067000181</t>
  </si>
  <si>
    <t>1067000060</t>
  </si>
  <si>
    <t>1067000062</t>
  </si>
  <si>
    <t>14652081</t>
  </si>
  <si>
    <t>Фото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</si>
</sst>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theme="1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rgb="FFE6E6E6"/>
      </left>
      <right/>
      <top style="thin">
        <color rgb="FFE6E6E6"/>
      </top>
      <bottom style="thin">
        <color rgb="FFE6E6E6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2">
    <xf numFmtId="0" fontId="0" fillId="0" borderId="0"/>
    <xf numFmtId="0" fontId="1" fillId="0" borderId="0"/>
  </cellStyleXfs>
  <cellXfs count="7">
    <xf numFmtId="0" fontId="0" fillId="0" borderId="0" xfId="0"/>
    <xf numFmtId="0" fontId="2" fillId="0" borderId="1" xfId="0" applyFont="1" applyBorder="1" applyAlignment="1">
      <alignment horizontal="left" vertical="top" wrapText="1"/>
    </xf>
    <xf numFmtId="0" fontId="3" fillId="0" borderId="2" xfId="1" applyFont="1" applyBorder="1" applyAlignment="1">
      <alignment vertical="top" wrapText="1" readingOrder="1"/>
    </xf>
    <xf numFmtId="0" fontId="4" fillId="0" borderId="0" xfId="0" applyFont="1"/>
    <xf numFmtId="0" fontId="4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3" fillId="0" borderId="0" xfId="1" applyFont="1" applyBorder="1" applyAlignment="1">
      <alignment vertical="top" wrapText="1" readingOrder="1"/>
    </xf>
  </cellXfs>
  <cellStyles count="2">
    <cellStyle name="Normal" xfId="1" xr:uid="{92CE8B3F-A9B8-4AD7-8854-99A55EB2B041}"/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45" Type="http://schemas.openxmlformats.org/officeDocument/2006/relationships/image" Target="../media/image145.jpg"/><Relationship Id="rId161" Type="http://schemas.openxmlformats.org/officeDocument/2006/relationships/image" Target="../media/image161.jpg"/><Relationship Id="rId166" Type="http://schemas.openxmlformats.org/officeDocument/2006/relationships/image" Target="../media/image166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51" Type="http://schemas.openxmlformats.org/officeDocument/2006/relationships/image" Target="../media/image151.jpg"/><Relationship Id="rId156" Type="http://schemas.openxmlformats.org/officeDocument/2006/relationships/image" Target="../media/image156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162" Type="http://schemas.openxmlformats.org/officeDocument/2006/relationships/image" Target="../media/image162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3" Type="http://schemas.openxmlformats.org/officeDocument/2006/relationships/image" Target="../media/image3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26" Type="http://schemas.openxmlformats.org/officeDocument/2006/relationships/image" Target="../media/image26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6" Type="http://schemas.openxmlformats.org/officeDocument/2006/relationships/image" Target="../media/image16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</xdr:colOff>
      <xdr:row>1</xdr:row>
      <xdr:rowOff>1905</xdr:rowOff>
    </xdr:from>
    <xdr:to>
      <xdr:col>2</xdr:col>
      <xdr:colOff>1905</xdr:colOff>
      <xdr:row>2</xdr:row>
      <xdr:rowOff>1132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F63047F-3FAB-2413-B03B-E55155BF90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8288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2</xdr:row>
      <xdr:rowOff>952</xdr:rowOff>
    </xdr:from>
    <xdr:to>
      <xdr:col>2</xdr:col>
      <xdr:colOff>1905</xdr:colOff>
      <xdr:row>3</xdr:row>
      <xdr:rowOff>11665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84CD0706-4AFF-4F1D-116D-39D038D18B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27254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3</xdr:row>
      <xdr:rowOff>1905</xdr:rowOff>
    </xdr:from>
    <xdr:to>
      <xdr:col>2</xdr:col>
      <xdr:colOff>1905</xdr:colOff>
      <xdr:row>4</xdr:row>
      <xdr:rowOff>1132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AC85D99A-774C-9B95-E82B-57C92E3C33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35458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4</xdr:row>
      <xdr:rowOff>952</xdr:rowOff>
    </xdr:from>
    <xdr:to>
      <xdr:col>2</xdr:col>
      <xdr:colOff>1905</xdr:colOff>
      <xdr:row>5</xdr:row>
      <xdr:rowOff>10712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173DE326-8E65-B03A-E154-0D701217BD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344424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5</xdr:row>
      <xdr:rowOff>1906</xdr:rowOff>
    </xdr:from>
    <xdr:to>
      <xdr:col>2</xdr:col>
      <xdr:colOff>1905</xdr:colOff>
      <xdr:row>6</xdr:row>
      <xdr:rowOff>1133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9ADA2CB7-AFD6-0771-31AB-5A3EFD4C51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4526281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6</xdr:row>
      <xdr:rowOff>952</xdr:rowOff>
    </xdr:from>
    <xdr:to>
      <xdr:col>2</xdr:col>
      <xdr:colOff>1905</xdr:colOff>
      <xdr:row>7</xdr:row>
      <xdr:rowOff>12616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CC962D59-E54F-C3EC-378A-E23D2972C8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561594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7</xdr:row>
      <xdr:rowOff>1906</xdr:rowOff>
    </xdr:from>
    <xdr:to>
      <xdr:col>2</xdr:col>
      <xdr:colOff>1905</xdr:colOff>
      <xdr:row>8</xdr:row>
      <xdr:rowOff>1133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D98E2D4A-623D-E172-44A2-958F437CCA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6697981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8</xdr:row>
      <xdr:rowOff>952</xdr:rowOff>
    </xdr:from>
    <xdr:to>
      <xdr:col>2</xdr:col>
      <xdr:colOff>1905</xdr:colOff>
      <xdr:row>9</xdr:row>
      <xdr:rowOff>11663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FD6AEA9-19AE-6DC1-E4DD-F2248B84EB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778764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9</xdr:row>
      <xdr:rowOff>1905</xdr:rowOff>
    </xdr:from>
    <xdr:to>
      <xdr:col>2</xdr:col>
      <xdr:colOff>1905</xdr:colOff>
      <xdr:row>10</xdr:row>
      <xdr:rowOff>1167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17E31639-2FF8-545E-12FB-E9A0BFE8CA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8869680"/>
          <a:ext cx="815340" cy="1087970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10</xdr:row>
      <xdr:rowOff>952</xdr:rowOff>
    </xdr:from>
    <xdr:to>
      <xdr:col>2</xdr:col>
      <xdr:colOff>1905</xdr:colOff>
      <xdr:row>11</xdr:row>
      <xdr:rowOff>10710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2D92E5AB-3E1A-7CEA-44D4-5DC8F8D103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995934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11</xdr:row>
      <xdr:rowOff>1906</xdr:rowOff>
    </xdr:from>
    <xdr:to>
      <xdr:col>2</xdr:col>
      <xdr:colOff>1905</xdr:colOff>
      <xdr:row>12</xdr:row>
      <xdr:rowOff>1133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1B275C78-1AC6-B80E-1476-151CCBB6DB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1041381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12</xdr:row>
      <xdr:rowOff>952</xdr:rowOff>
    </xdr:from>
    <xdr:to>
      <xdr:col>2</xdr:col>
      <xdr:colOff>1905</xdr:colOff>
      <xdr:row>13</xdr:row>
      <xdr:rowOff>12614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140D4B07-0996-CB8C-C839-FFD4EC582F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213104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13</xdr:row>
      <xdr:rowOff>1905</xdr:rowOff>
    </xdr:from>
    <xdr:to>
      <xdr:col>2</xdr:col>
      <xdr:colOff>1905</xdr:colOff>
      <xdr:row>14</xdr:row>
      <xdr:rowOff>3315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DEAD7968-BB2C-D1DF-3CC3-06D3B70A74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3213080"/>
          <a:ext cx="815340" cy="57481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14</xdr:row>
      <xdr:rowOff>1906</xdr:rowOff>
    </xdr:from>
    <xdr:to>
      <xdr:col>2</xdr:col>
      <xdr:colOff>1905</xdr:colOff>
      <xdr:row>15</xdr:row>
      <xdr:rowOff>1133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3A09713E-444D-7ECE-3209-11B584AB54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3784581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15</xdr:row>
      <xdr:rowOff>951</xdr:rowOff>
    </xdr:from>
    <xdr:to>
      <xdr:col>2</xdr:col>
      <xdr:colOff>1905</xdr:colOff>
      <xdr:row>16</xdr:row>
      <xdr:rowOff>12612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7AA9EDD-F285-DAD5-296A-04ECA6AD19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4874239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16</xdr:row>
      <xdr:rowOff>1906</xdr:rowOff>
    </xdr:from>
    <xdr:to>
      <xdr:col>2</xdr:col>
      <xdr:colOff>1905</xdr:colOff>
      <xdr:row>17</xdr:row>
      <xdr:rowOff>1133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A1DADE76-818D-548C-0895-30B22FBA75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5956281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17</xdr:row>
      <xdr:rowOff>951</xdr:rowOff>
    </xdr:from>
    <xdr:to>
      <xdr:col>2</xdr:col>
      <xdr:colOff>1905</xdr:colOff>
      <xdr:row>18</xdr:row>
      <xdr:rowOff>11659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F164C4D3-E85E-594E-9794-A30F0475D8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7045939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18</xdr:row>
      <xdr:rowOff>1906</xdr:rowOff>
    </xdr:from>
    <xdr:to>
      <xdr:col>2</xdr:col>
      <xdr:colOff>1905</xdr:colOff>
      <xdr:row>19</xdr:row>
      <xdr:rowOff>1133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7740353D-A117-ACBA-89ED-5D525D85B6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8127981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19</xdr:row>
      <xdr:rowOff>951</xdr:rowOff>
    </xdr:from>
    <xdr:to>
      <xdr:col>2</xdr:col>
      <xdr:colOff>1905</xdr:colOff>
      <xdr:row>20</xdr:row>
      <xdr:rowOff>10706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24DF46C3-E59A-E9F6-69B7-93CD6BB45D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9217639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20</xdr:row>
      <xdr:rowOff>1906</xdr:rowOff>
    </xdr:from>
    <xdr:to>
      <xdr:col>2</xdr:col>
      <xdr:colOff>1905</xdr:colOff>
      <xdr:row>21</xdr:row>
      <xdr:rowOff>1133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28BF75A8-41B7-4A9C-72F8-17620C1CCB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0299681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21</xdr:row>
      <xdr:rowOff>951</xdr:rowOff>
    </xdr:from>
    <xdr:to>
      <xdr:col>2</xdr:col>
      <xdr:colOff>1905</xdr:colOff>
      <xdr:row>22</xdr:row>
      <xdr:rowOff>12610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E7CD56DA-AE06-A5CD-C467-2DF573DB98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1389339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22</xdr:row>
      <xdr:rowOff>1905</xdr:rowOff>
    </xdr:from>
    <xdr:to>
      <xdr:col>2</xdr:col>
      <xdr:colOff>1905</xdr:colOff>
      <xdr:row>23</xdr:row>
      <xdr:rowOff>1132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C6F0F36-1BBF-A07E-AD5C-CAE1C1E59E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247138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23</xdr:row>
      <xdr:rowOff>951</xdr:rowOff>
    </xdr:from>
    <xdr:to>
      <xdr:col>2</xdr:col>
      <xdr:colOff>1905</xdr:colOff>
      <xdr:row>24</xdr:row>
      <xdr:rowOff>11657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5FF95FF6-F9AD-82C3-1EA0-BCE93A443A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3561039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24</xdr:row>
      <xdr:rowOff>1905</xdr:rowOff>
    </xdr:from>
    <xdr:to>
      <xdr:col>2</xdr:col>
      <xdr:colOff>1905</xdr:colOff>
      <xdr:row>25</xdr:row>
      <xdr:rowOff>1132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3CC9B1EA-A367-3FA3-3CA8-14437EBA9F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464308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25</xdr:row>
      <xdr:rowOff>951</xdr:rowOff>
    </xdr:from>
    <xdr:to>
      <xdr:col>2</xdr:col>
      <xdr:colOff>1905</xdr:colOff>
      <xdr:row>26</xdr:row>
      <xdr:rowOff>10704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D8BEE1EE-E761-75BF-3B5A-6856499A95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5732739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26</xdr:row>
      <xdr:rowOff>1904</xdr:rowOff>
    </xdr:from>
    <xdr:to>
      <xdr:col>2</xdr:col>
      <xdr:colOff>1905</xdr:colOff>
      <xdr:row>27</xdr:row>
      <xdr:rowOff>1131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6AAB2C44-9D5A-3F79-051B-465A818850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6814779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27</xdr:row>
      <xdr:rowOff>951</xdr:rowOff>
    </xdr:from>
    <xdr:to>
      <xdr:col>2</xdr:col>
      <xdr:colOff>1905</xdr:colOff>
      <xdr:row>28</xdr:row>
      <xdr:rowOff>12608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34CBB955-9C34-91A7-C292-74D54F0D63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7904439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28</xdr:row>
      <xdr:rowOff>1904</xdr:rowOff>
    </xdr:from>
    <xdr:to>
      <xdr:col>2</xdr:col>
      <xdr:colOff>1905</xdr:colOff>
      <xdr:row>29</xdr:row>
      <xdr:rowOff>1131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D8E4C939-29BD-DD09-9937-85B1DDAACF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8986479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29</xdr:row>
      <xdr:rowOff>951</xdr:rowOff>
    </xdr:from>
    <xdr:to>
      <xdr:col>2</xdr:col>
      <xdr:colOff>1905</xdr:colOff>
      <xdr:row>30</xdr:row>
      <xdr:rowOff>11655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A87EC11D-4405-16DE-F9F7-1F5A3DDC84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30076139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30</xdr:row>
      <xdr:rowOff>1904</xdr:rowOff>
    </xdr:from>
    <xdr:to>
      <xdr:col>2</xdr:col>
      <xdr:colOff>1905</xdr:colOff>
      <xdr:row>31</xdr:row>
      <xdr:rowOff>11654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A57D7457-F2B7-C1C9-1DE6-916E11C6C5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31158179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31</xdr:row>
      <xdr:rowOff>2858</xdr:rowOff>
    </xdr:from>
    <xdr:to>
      <xdr:col>2</xdr:col>
      <xdr:colOff>1905</xdr:colOff>
      <xdr:row>32</xdr:row>
      <xdr:rowOff>11657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3263C8E9-9875-1A26-7BA4-F745F8D2A4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32240221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32</xdr:row>
      <xdr:rowOff>7622</xdr:rowOff>
    </xdr:from>
    <xdr:to>
      <xdr:col>2</xdr:col>
      <xdr:colOff>1905</xdr:colOff>
      <xdr:row>33</xdr:row>
      <xdr:rowOff>12610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7E4CBEE5-4F95-47E9-F8F7-9A50E8A258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3332607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33</xdr:row>
      <xdr:rowOff>8572</xdr:rowOff>
    </xdr:from>
    <xdr:to>
      <xdr:col>2</xdr:col>
      <xdr:colOff>1905</xdr:colOff>
      <xdr:row>34</xdr:row>
      <xdr:rowOff>12609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8892D1BE-A72D-06A8-13A9-63C304CAFE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3440811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34</xdr:row>
      <xdr:rowOff>9524</xdr:rowOff>
    </xdr:from>
    <xdr:to>
      <xdr:col>2</xdr:col>
      <xdr:colOff>1905</xdr:colOff>
      <xdr:row>35</xdr:row>
      <xdr:rowOff>10702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DF93681D-A652-259A-A4C6-1485EFC401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35490149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35</xdr:row>
      <xdr:rowOff>10477</xdr:rowOff>
    </xdr:from>
    <xdr:to>
      <xdr:col>2</xdr:col>
      <xdr:colOff>1905</xdr:colOff>
      <xdr:row>36</xdr:row>
      <xdr:rowOff>10704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E54F06B-7B42-A7A2-CF09-20725B1DA6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3657219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36</xdr:row>
      <xdr:rowOff>11431</xdr:rowOff>
    </xdr:from>
    <xdr:to>
      <xdr:col>2</xdr:col>
      <xdr:colOff>1905</xdr:colOff>
      <xdr:row>37</xdr:row>
      <xdr:rowOff>11655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B1B3B0D8-6D13-F660-419B-7E2AEF1549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37654231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37</xdr:row>
      <xdr:rowOff>10476</xdr:rowOff>
    </xdr:from>
    <xdr:to>
      <xdr:col>2</xdr:col>
      <xdr:colOff>1905</xdr:colOff>
      <xdr:row>38</xdr:row>
      <xdr:rowOff>12606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DCBFFE74-0F3D-D337-48DE-42D867F17F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38743889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38</xdr:row>
      <xdr:rowOff>11431</xdr:rowOff>
    </xdr:from>
    <xdr:to>
      <xdr:col>2</xdr:col>
      <xdr:colOff>1905</xdr:colOff>
      <xdr:row>39</xdr:row>
      <xdr:rowOff>11655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7BF26A6C-4F69-5796-E7B3-7E54574F41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39825931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39</xdr:row>
      <xdr:rowOff>12383</xdr:rowOff>
    </xdr:from>
    <xdr:to>
      <xdr:col>2</xdr:col>
      <xdr:colOff>1905</xdr:colOff>
      <xdr:row>40</xdr:row>
      <xdr:rowOff>11654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7C134218-928A-2FE5-2406-1C56E38B33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40907971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40</xdr:row>
      <xdr:rowOff>11431</xdr:rowOff>
    </xdr:from>
    <xdr:to>
      <xdr:col>2</xdr:col>
      <xdr:colOff>1905</xdr:colOff>
      <xdr:row>41</xdr:row>
      <xdr:rowOff>10702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67D8DA4C-89ED-6CDE-E027-316F56E67C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41997631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41</xdr:row>
      <xdr:rowOff>12383</xdr:rowOff>
    </xdr:from>
    <xdr:to>
      <xdr:col>2</xdr:col>
      <xdr:colOff>1905</xdr:colOff>
      <xdr:row>42</xdr:row>
      <xdr:rowOff>12606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63CA472F-FB79-CCF7-E881-F95B6D391D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43079671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42</xdr:row>
      <xdr:rowOff>11431</xdr:rowOff>
    </xdr:from>
    <xdr:to>
      <xdr:col>2</xdr:col>
      <xdr:colOff>1905</xdr:colOff>
      <xdr:row>43</xdr:row>
      <xdr:rowOff>12605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8810F7FB-1405-E2D0-125C-2D3A7B0DDD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44169331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43</xdr:row>
      <xdr:rowOff>10476</xdr:rowOff>
    </xdr:from>
    <xdr:to>
      <xdr:col>2</xdr:col>
      <xdr:colOff>1905</xdr:colOff>
      <xdr:row>44</xdr:row>
      <xdr:rowOff>11652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7CB14C81-A4A7-82A3-66D9-A2997D8A5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45258989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44</xdr:row>
      <xdr:rowOff>11431</xdr:rowOff>
    </xdr:from>
    <xdr:to>
      <xdr:col>2</xdr:col>
      <xdr:colOff>1905</xdr:colOff>
      <xdr:row>45</xdr:row>
      <xdr:rowOff>11652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33B7303B-02A3-8C70-7697-7A05266FE0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46341031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45</xdr:row>
      <xdr:rowOff>10476</xdr:rowOff>
    </xdr:from>
    <xdr:to>
      <xdr:col>2</xdr:col>
      <xdr:colOff>1905</xdr:colOff>
      <xdr:row>46</xdr:row>
      <xdr:rowOff>11651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0284AC2A-F4D1-2EF9-4080-9AE844AED9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47430689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46</xdr:row>
      <xdr:rowOff>11431</xdr:rowOff>
    </xdr:from>
    <xdr:to>
      <xdr:col>2</xdr:col>
      <xdr:colOff>1905</xdr:colOff>
      <xdr:row>47</xdr:row>
      <xdr:rowOff>10700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D922BF23-6104-A665-8A43-B2B7FF6795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48512731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47</xdr:row>
      <xdr:rowOff>12383</xdr:rowOff>
    </xdr:from>
    <xdr:to>
      <xdr:col>2</xdr:col>
      <xdr:colOff>1905</xdr:colOff>
      <xdr:row>48</xdr:row>
      <xdr:rowOff>12605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37BCA08A-B811-5716-2CCE-6E453FB362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49594771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48</xdr:row>
      <xdr:rowOff>10478</xdr:rowOff>
    </xdr:from>
    <xdr:to>
      <xdr:col>2</xdr:col>
      <xdr:colOff>1905</xdr:colOff>
      <xdr:row>49</xdr:row>
      <xdr:rowOff>12832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FFE3F98E-E083-1487-61D3-3FFC174426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50673953"/>
          <a:ext cx="815340" cy="815748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49</xdr:row>
      <xdr:rowOff>11431</xdr:rowOff>
    </xdr:from>
    <xdr:to>
      <xdr:col>2</xdr:col>
      <xdr:colOff>1905</xdr:colOff>
      <xdr:row>50</xdr:row>
      <xdr:rowOff>12831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79D981E8-C5BD-C400-F73C-926719C273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51484531"/>
          <a:ext cx="815340" cy="815748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50</xdr:row>
      <xdr:rowOff>12380</xdr:rowOff>
    </xdr:from>
    <xdr:to>
      <xdr:col>2</xdr:col>
      <xdr:colOff>1905</xdr:colOff>
      <xdr:row>51</xdr:row>
      <xdr:rowOff>12601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C843027B-8BB6-E72F-1A4B-EE183B1DF3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52299868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51</xdr:row>
      <xdr:rowOff>10479</xdr:rowOff>
    </xdr:from>
    <xdr:to>
      <xdr:col>2</xdr:col>
      <xdr:colOff>1905</xdr:colOff>
      <xdr:row>52</xdr:row>
      <xdr:rowOff>11651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5E32EEA7-0A99-BE0F-3337-172D1BD9C5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53379054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52</xdr:row>
      <xdr:rowOff>11433</xdr:rowOff>
    </xdr:from>
    <xdr:to>
      <xdr:col>2</xdr:col>
      <xdr:colOff>1905</xdr:colOff>
      <xdr:row>53</xdr:row>
      <xdr:rowOff>10701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33B58C7B-6CD3-E710-F02C-E50A2FE03F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5446109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53</xdr:row>
      <xdr:rowOff>12383</xdr:rowOff>
    </xdr:from>
    <xdr:to>
      <xdr:col>2</xdr:col>
      <xdr:colOff>1905</xdr:colOff>
      <xdr:row>54</xdr:row>
      <xdr:rowOff>12602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6BFDDAF2-7D06-E338-3CAF-C58B040FA6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55543133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54</xdr:row>
      <xdr:rowOff>10479</xdr:rowOff>
    </xdr:from>
    <xdr:to>
      <xdr:col>2</xdr:col>
      <xdr:colOff>1905</xdr:colOff>
      <xdr:row>55</xdr:row>
      <xdr:rowOff>11651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AD23B248-30C8-F966-55C2-D870999664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56622317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55</xdr:row>
      <xdr:rowOff>11429</xdr:rowOff>
    </xdr:from>
    <xdr:to>
      <xdr:col>2</xdr:col>
      <xdr:colOff>1905</xdr:colOff>
      <xdr:row>56</xdr:row>
      <xdr:rowOff>10695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D4F7D6DE-BDD7-E10A-C3B0-B885819FCD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57704354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56</xdr:row>
      <xdr:rowOff>12383</xdr:rowOff>
    </xdr:from>
    <xdr:to>
      <xdr:col>2</xdr:col>
      <xdr:colOff>1905</xdr:colOff>
      <xdr:row>57</xdr:row>
      <xdr:rowOff>12601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A7DCA360-C199-ED47-9CD0-028AED2230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5878639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57</xdr:row>
      <xdr:rowOff>11429</xdr:rowOff>
    </xdr:from>
    <xdr:to>
      <xdr:col>2</xdr:col>
      <xdr:colOff>1905</xdr:colOff>
      <xdr:row>58</xdr:row>
      <xdr:rowOff>26887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FD09C412-A8D5-FA8E-13DE-D78900E51D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59876054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58</xdr:row>
      <xdr:rowOff>12383</xdr:rowOff>
    </xdr:from>
    <xdr:to>
      <xdr:col>2</xdr:col>
      <xdr:colOff>1905</xdr:colOff>
      <xdr:row>59</xdr:row>
      <xdr:rowOff>11648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957E9194-2630-A92C-93A7-0B8ECA296D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6095809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59</xdr:row>
      <xdr:rowOff>11429</xdr:rowOff>
    </xdr:from>
    <xdr:to>
      <xdr:col>2</xdr:col>
      <xdr:colOff>1905</xdr:colOff>
      <xdr:row>60</xdr:row>
      <xdr:rowOff>24981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id="{99DB4696-5734-E2A7-F290-50170BFF6D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62047754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60</xdr:row>
      <xdr:rowOff>12383</xdr:rowOff>
    </xdr:from>
    <xdr:to>
      <xdr:col>2</xdr:col>
      <xdr:colOff>1905</xdr:colOff>
      <xdr:row>61</xdr:row>
      <xdr:rowOff>10696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1A5865E2-2962-F64F-5970-CDBAFDF292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6312979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61</xdr:row>
      <xdr:rowOff>13338</xdr:rowOff>
    </xdr:from>
    <xdr:to>
      <xdr:col>2</xdr:col>
      <xdr:colOff>1905</xdr:colOff>
      <xdr:row>62</xdr:row>
      <xdr:rowOff>10696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E6382CD2-D744-DF12-E480-1E64B41120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64211838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62</xdr:row>
      <xdr:rowOff>12383</xdr:rowOff>
    </xdr:from>
    <xdr:to>
      <xdr:col>2</xdr:col>
      <xdr:colOff>1905</xdr:colOff>
      <xdr:row>63</xdr:row>
      <xdr:rowOff>10694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E8F18EB5-DAA7-2FC9-F4F0-FD26A223F1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6530149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63</xdr:row>
      <xdr:rowOff>11429</xdr:rowOff>
    </xdr:from>
    <xdr:to>
      <xdr:col>2</xdr:col>
      <xdr:colOff>1905</xdr:colOff>
      <xdr:row>64</xdr:row>
      <xdr:rowOff>12597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8D0B82A3-9C2F-9B24-035E-9F3F04E327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66391154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64</xdr:row>
      <xdr:rowOff>12383</xdr:rowOff>
    </xdr:from>
    <xdr:to>
      <xdr:col>2</xdr:col>
      <xdr:colOff>1905</xdr:colOff>
      <xdr:row>65</xdr:row>
      <xdr:rowOff>11646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03FFCAF2-BAB8-547B-52B5-55B64A68E7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6747319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65</xdr:row>
      <xdr:rowOff>11429</xdr:rowOff>
    </xdr:from>
    <xdr:to>
      <xdr:col>2</xdr:col>
      <xdr:colOff>1905</xdr:colOff>
      <xdr:row>66</xdr:row>
      <xdr:rowOff>24979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id="{1719D73D-F252-BAFF-2CE5-3640016E0E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68562854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66</xdr:row>
      <xdr:rowOff>12383</xdr:rowOff>
    </xdr:from>
    <xdr:to>
      <xdr:col>2</xdr:col>
      <xdr:colOff>1905</xdr:colOff>
      <xdr:row>67</xdr:row>
      <xdr:rowOff>10694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10087FF4-C07B-F62B-B3CA-3886EB5604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6964489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67</xdr:row>
      <xdr:rowOff>13338</xdr:rowOff>
    </xdr:from>
    <xdr:to>
      <xdr:col>2</xdr:col>
      <xdr:colOff>1905</xdr:colOff>
      <xdr:row>68</xdr:row>
      <xdr:rowOff>10694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id="{BCF69905-EE2C-C438-5837-28DE52BC57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70726938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68</xdr:row>
      <xdr:rowOff>12383</xdr:rowOff>
    </xdr:from>
    <xdr:to>
      <xdr:col>2</xdr:col>
      <xdr:colOff>1905</xdr:colOff>
      <xdr:row>69</xdr:row>
      <xdr:rowOff>12598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id="{D79523B8-5E38-0404-241A-9201CC849C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7181659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69</xdr:row>
      <xdr:rowOff>13338</xdr:rowOff>
    </xdr:from>
    <xdr:to>
      <xdr:col>2</xdr:col>
      <xdr:colOff>1905</xdr:colOff>
      <xdr:row>70</xdr:row>
      <xdr:rowOff>11647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DDBC23F9-11F2-055C-FD5B-B40851C581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72898638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70</xdr:row>
      <xdr:rowOff>14287</xdr:rowOff>
    </xdr:from>
    <xdr:to>
      <xdr:col>2</xdr:col>
      <xdr:colOff>1905</xdr:colOff>
      <xdr:row>71</xdr:row>
      <xdr:rowOff>24979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DC39E874-6B99-1778-015B-3CE412E27B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73980675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71</xdr:row>
      <xdr:rowOff>15242</xdr:rowOff>
    </xdr:from>
    <xdr:to>
      <xdr:col>2</xdr:col>
      <xdr:colOff>1905</xdr:colOff>
      <xdr:row>72</xdr:row>
      <xdr:rowOff>24980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FB9666F7-A3BA-E32F-3549-C86893BCC7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75062717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72</xdr:row>
      <xdr:rowOff>16191</xdr:rowOff>
    </xdr:from>
    <xdr:to>
      <xdr:col>2</xdr:col>
      <xdr:colOff>1905</xdr:colOff>
      <xdr:row>73</xdr:row>
      <xdr:rowOff>24977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805C7459-ED99-C9EF-1D5E-31381191F0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76144754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73</xdr:row>
      <xdr:rowOff>20956</xdr:rowOff>
    </xdr:from>
    <xdr:to>
      <xdr:col>2</xdr:col>
      <xdr:colOff>1905</xdr:colOff>
      <xdr:row>74</xdr:row>
      <xdr:rowOff>24977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709CE036-C180-EC07-A148-EE181D01F9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7723060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74</xdr:row>
      <xdr:rowOff>21910</xdr:rowOff>
    </xdr:from>
    <xdr:to>
      <xdr:col>2</xdr:col>
      <xdr:colOff>1905</xdr:colOff>
      <xdr:row>75</xdr:row>
      <xdr:rowOff>24979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682722C4-1ADD-5F66-7363-4D8C519D7C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78312648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75</xdr:row>
      <xdr:rowOff>22860</xdr:rowOff>
    </xdr:from>
    <xdr:to>
      <xdr:col>2</xdr:col>
      <xdr:colOff>1905</xdr:colOff>
      <xdr:row>76</xdr:row>
      <xdr:rowOff>24975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AE343937-5E82-B3FB-8B20-AE34FAAD9F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79394685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76</xdr:row>
      <xdr:rowOff>23814</xdr:rowOff>
    </xdr:from>
    <xdr:to>
      <xdr:col>2</xdr:col>
      <xdr:colOff>1905</xdr:colOff>
      <xdr:row>77</xdr:row>
      <xdr:rowOff>26883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A6AFE0AB-7940-29F4-258B-4AF50E1FC8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80476727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77</xdr:row>
      <xdr:rowOff>24764</xdr:rowOff>
    </xdr:from>
    <xdr:to>
      <xdr:col>2</xdr:col>
      <xdr:colOff>1905</xdr:colOff>
      <xdr:row>78</xdr:row>
      <xdr:rowOff>24973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D8298ADF-CD99-C596-DF5A-224918A0EE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81558764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78</xdr:row>
      <xdr:rowOff>25718</xdr:rowOff>
    </xdr:from>
    <xdr:to>
      <xdr:col>2</xdr:col>
      <xdr:colOff>1905</xdr:colOff>
      <xdr:row>79</xdr:row>
      <xdr:rowOff>26881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471D7BDF-604C-704D-0D51-C517C9E94D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8264080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79</xdr:row>
      <xdr:rowOff>26673</xdr:rowOff>
    </xdr:from>
    <xdr:to>
      <xdr:col>2</xdr:col>
      <xdr:colOff>1905</xdr:colOff>
      <xdr:row>80</xdr:row>
      <xdr:rowOff>26992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06C7CEF4-9528-CF63-38F8-0F4621A1ED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83722848"/>
          <a:ext cx="815340" cy="1020417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80</xdr:row>
      <xdr:rowOff>25719</xdr:rowOff>
    </xdr:from>
    <xdr:to>
      <xdr:col>2</xdr:col>
      <xdr:colOff>1905</xdr:colOff>
      <xdr:row>81</xdr:row>
      <xdr:rowOff>26880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id="{3019F8CA-CAEE-9FF0-6DF9-9743CF7BCD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84741069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81</xdr:row>
      <xdr:rowOff>26668</xdr:rowOff>
    </xdr:from>
    <xdr:to>
      <xdr:col>2</xdr:col>
      <xdr:colOff>1905</xdr:colOff>
      <xdr:row>82</xdr:row>
      <xdr:rowOff>26877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91A28086-2D30-6DF9-125E-F757850060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8582310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82</xdr:row>
      <xdr:rowOff>24765</xdr:rowOff>
    </xdr:from>
    <xdr:to>
      <xdr:col>2</xdr:col>
      <xdr:colOff>1905</xdr:colOff>
      <xdr:row>83</xdr:row>
      <xdr:rowOff>26878</xdr:rowOff>
    </xdr:to>
    <xdr:pic>
      <xdr:nvPicPr>
        <xdr:cNvPr id="329" name="Рисунок 328">
          <a:extLst>
            <a:ext uri="{FF2B5EF4-FFF2-40B4-BE49-F238E27FC236}">
              <a16:creationId xmlns:a16="http://schemas.microsoft.com/office/drawing/2014/main" id="{46EA22F5-D40D-1177-7DA6-23513D8A43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8690229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83</xdr:row>
      <xdr:rowOff>25719</xdr:rowOff>
    </xdr:from>
    <xdr:to>
      <xdr:col>2</xdr:col>
      <xdr:colOff>1905</xdr:colOff>
      <xdr:row>84</xdr:row>
      <xdr:rowOff>26880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78BD518E-B0E4-958C-6F09-BFA85CF121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8798433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84</xdr:row>
      <xdr:rowOff>26669</xdr:rowOff>
    </xdr:from>
    <xdr:to>
      <xdr:col>2</xdr:col>
      <xdr:colOff>1905</xdr:colOff>
      <xdr:row>85</xdr:row>
      <xdr:rowOff>26876</xdr:rowOff>
    </xdr:to>
    <xdr:pic>
      <xdr:nvPicPr>
        <xdr:cNvPr id="337" name="Рисунок 336">
          <a:extLst>
            <a:ext uri="{FF2B5EF4-FFF2-40B4-BE49-F238E27FC236}">
              <a16:creationId xmlns:a16="http://schemas.microsoft.com/office/drawing/2014/main" id="{813C0967-B3AF-B8D6-1E99-9024ED1A10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89066369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85</xdr:row>
      <xdr:rowOff>27623</xdr:rowOff>
    </xdr:from>
    <xdr:to>
      <xdr:col>2</xdr:col>
      <xdr:colOff>1905</xdr:colOff>
      <xdr:row>86</xdr:row>
      <xdr:rowOff>26878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id="{6545611C-ADCA-50ED-386A-75D37355E6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90148411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86</xdr:row>
      <xdr:rowOff>28573</xdr:rowOff>
    </xdr:from>
    <xdr:to>
      <xdr:col>2</xdr:col>
      <xdr:colOff>1905</xdr:colOff>
      <xdr:row>87</xdr:row>
      <xdr:rowOff>26874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id="{BA077E2F-529A-233E-B9CC-1067EB2FFF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91230448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87</xdr:row>
      <xdr:rowOff>29527</xdr:rowOff>
    </xdr:from>
    <xdr:to>
      <xdr:col>2</xdr:col>
      <xdr:colOff>1905</xdr:colOff>
      <xdr:row>88</xdr:row>
      <xdr:rowOff>34470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id="{11CFEAA5-4E7B-94BD-30F3-31CE47E15C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9231249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88</xdr:row>
      <xdr:rowOff>34292</xdr:rowOff>
    </xdr:from>
    <xdr:to>
      <xdr:col>2</xdr:col>
      <xdr:colOff>1905</xdr:colOff>
      <xdr:row>89</xdr:row>
      <xdr:rowOff>41139</xdr:rowOff>
    </xdr:to>
    <xdr:pic>
      <xdr:nvPicPr>
        <xdr:cNvPr id="353" name="Рисунок 352">
          <a:extLst>
            <a:ext uri="{FF2B5EF4-FFF2-40B4-BE49-F238E27FC236}">
              <a16:creationId xmlns:a16="http://schemas.microsoft.com/office/drawing/2014/main" id="{955F3872-9486-E0EE-7CDE-D5B0D10D0A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933983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89</xdr:row>
      <xdr:rowOff>35241</xdr:rowOff>
    </xdr:from>
    <xdr:to>
      <xdr:col>2</xdr:col>
      <xdr:colOff>1905</xdr:colOff>
      <xdr:row>90</xdr:row>
      <xdr:rowOff>48782</xdr:rowOff>
    </xdr:to>
    <xdr:pic>
      <xdr:nvPicPr>
        <xdr:cNvPr id="357" name="Рисунок 356">
          <a:extLst>
            <a:ext uri="{FF2B5EF4-FFF2-40B4-BE49-F238E27FC236}">
              <a16:creationId xmlns:a16="http://schemas.microsoft.com/office/drawing/2014/main" id="{A0EC6430-C238-6CA7-1CCD-442ABED3EC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94480379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90</xdr:row>
      <xdr:rowOff>36196</xdr:rowOff>
    </xdr:from>
    <xdr:to>
      <xdr:col>2</xdr:col>
      <xdr:colOff>1905</xdr:colOff>
      <xdr:row>91</xdr:row>
      <xdr:rowOff>50688</xdr:rowOff>
    </xdr:to>
    <xdr:pic>
      <xdr:nvPicPr>
        <xdr:cNvPr id="361" name="Рисунок 360">
          <a:extLst>
            <a:ext uri="{FF2B5EF4-FFF2-40B4-BE49-F238E27FC236}">
              <a16:creationId xmlns:a16="http://schemas.microsoft.com/office/drawing/2014/main" id="{6611A4BD-9F03-A018-8A03-2D983E5DA5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95562421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91</xdr:row>
      <xdr:rowOff>37145</xdr:rowOff>
    </xdr:from>
    <xdr:to>
      <xdr:col>2</xdr:col>
      <xdr:colOff>1905</xdr:colOff>
      <xdr:row>92</xdr:row>
      <xdr:rowOff>49733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id="{AB7968D6-08F2-4D10-C328-1A66A81ED5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96644458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92</xdr:row>
      <xdr:rowOff>38100</xdr:rowOff>
    </xdr:from>
    <xdr:to>
      <xdr:col>2</xdr:col>
      <xdr:colOff>1905</xdr:colOff>
      <xdr:row>93</xdr:row>
      <xdr:rowOff>48782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id="{CD10BC2C-B29E-1DC9-C7B6-29FC461DE3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9772650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93</xdr:row>
      <xdr:rowOff>39054</xdr:rowOff>
    </xdr:from>
    <xdr:to>
      <xdr:col>2</xdr:col>
      <xdr:colOff>1905</xdr:colOff>
      <xdr:row>94</xdr:row>
      <xdr:rowOff>50689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id="{10F98110-0409-1A6E-110E-777E7945B4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988085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94</xdr:row>
      <xdr:rowOff>40005</xdr:rowOff>
    </xdr:from>
    <xdr:to>
      <xdr:col>2</xdr:col>
      <xdr:colOff>1905</xdr:colOff>
      <xdr:row>95</xdr:row>
      <xdr:rowOff>39232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id="{04972033-5853-0E29-5D79-8419733FFB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9989058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95</xdr:row>
      <xdr:rowOff>39054</xdr:rowOff>
    </xdr:from>
    <xdr:to>
      <xdr:col>2</xdr:col>
      <xdr:colOff>1905</xdr:colOff>
      <xdr:row>96</xdr:row>
      <xdr:rowOff>49736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id="{EAFBBCBD-E297-B28C-311C-A632596879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009802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96</xdr:row>
      <xdr:rowOff>40005</xdr:rowOff>
    </xdr:from>
    <xdr:to>
      <xdr:col>2</xdr:col>
      <xdr:colOff>1905</xdr:colOff>
      <xdr:row>97</xdr:row>
      <xdr:rowOff>39232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id="{41025AE9-7B77-BC64-9214-0C7BB09277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0206228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97</xdr:row>
      <xdr:rowOff>39054</xdr:rowOff>
    </xdr:from>
    <xdr:to>
      <xdr:col>2</xdr:col>
      <xdr:colOff>1905</xdr:colOff>
      <xdr:row>98</xdr:row>
      <xdr:rowOff>48783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id="{119DB6AC-1E01-10B5-9715-DCB3D21016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031519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98</xdr:row>
      <xdr:rowOff>40011</xdr:rowOff>
    </xdr:from>
    <xdr:to>
      <xdr:col>2</xdr:col>
      <xdr:colOff>1905</xdr:colOff>
      <xdr:row>99</xdr:row>
      <xdr:rowOff>39238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id="{52271852-0A64-FE18-73AD-5F2172C77E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042339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99</xdr:row>
      <xdr:rowOff>39054</xdr:rowOff>
    </xdr:from>
    <xdr:to>
      <xdr:col>2</xdr:col>
      <xdr:colOff>1905</xdr:colOff>
      <xdr:row>100</xdr:row>
      <xdr:rowOff>50687</xdr:rowOff>
    </xdr:to>
    <xdr:pic>
      <xdr:nvPicPr>
        <xdr:cNvPr id="397" name="Рисунок 396">
          <a:extLst>
            <a:ext uri="{FF2B5EF4-FFF2-40B4-BE49-F238E27FC236}">
              <a16:creationId xmlns:a16="http://schemas.microsoft.com/office/drawing/2014/main" id="{6B3F2051-4CA2-72A3-8A2C-16B2FC22D9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053236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100</xdr:row>
      <xdr:rowOff>40011</xdr:rowOff>
    </xdr:from>
    <xdr:to>
      <xdr:col>2</xdr:col>
      <xdr:colOff>1905</xdr:colOff>
      <xdr:row>101</xdr:row>
      <xdr:rowOff>39238</xdr:rowOff>
    </xdr:to>
    <xdr:pic>
      <xdr:nvPicPr>
        <xdr:cNvPr id="401" name="Рисунок 400">
          <a:extLst>
            <a:ext uri="{FF2B5EF4-FFF2-40B4-BE49-F238E27FC236}">
              <a16:creationId xmlns:a16="http://schemas.microsoft.com/office/drawing/2014/main" id="{22ADB83A-3AEF-A55D-B565-A1DD6DDC8D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064056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101</xdr:row>
      <xdr:rowOff>39054</xdr:rowOff>
    </xdr:from>
    <xdr:to>
      <xdr:col>2</xdr:col>
      <xdr:colOff>1905</xdr:colOff>
      <xdr:row>102</xdr:row>
      <xdr:rowOff>39463</xdr:rowOff>
    </xdr:to>
    <xdr:pic>
      <xdr:nvPicPr>
        <xdr:cNvPr id="405" name="Рисунок 404">
          <a:extLst>
            <a:ext uri="{FF2B5EF4-FFF2-40B4-BE49-F238E27FC236}">
              <a16:creationId xmlns:a16="http://schemas.microsoft.com/office/drawing/2014/main" id="{307868F9-ECCF-6733-2387-598C4D0F73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07495342"/>
          <a:ext cx="815340" cy="815748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102</xdr:row>
      <xdr:rowOff>40011</xdr:rowOff>
    </xdr:from>
    <xdr:to>
      <xdr:col>2</xdr:col>
      <xdr:colOff>1905</xdr:colOff>
      <xdr:row>103</xdr:row>
      <xdr:rowOff>39238</xdr:rowOff>
    </xdr:to>
    <xdr:pic>
      <xdr:nvPicPr>
        <xdr:cNvPr id="409" name="Рисунок 408">
          <a:extLst>
            <a:ext uri="{FF2B5EF4-FFF2-40B4-BE49-F238E27FC236}">
              <a16:creationId xmlns:a16="http://schemas.microsoft.com/office/drawing/2014/main" id="{12103528-3A4F-E010-54A3-A4EB095256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083106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103</xdr:row>
      <xdr:rowOff>39054</xdr:rowOff>
    </xdr:from>
    <xdr:to>
      <xdr:col>2</xdr:col>
      <xdr:colOff>1905</xdr:colOff>
      <xdr:row>104</xdr:row>
      <xdr:rowOff>48781</xdr:rowOff>
    </xdr:to>
    <xdr:pic>
      <xdr:nvPicPr>
        <xdr:cNvPr id="413" name="Рисунок 412">
          <a:extLst>
            <a:ext uri="{FF2B5EF4-FFF2-40B4-BE49-F238E27FC236}">
              <a16:creationId xmlns:a16="http://schemas.microsoft.com/office/drawing/2014/main" id="{27AE7328-D15D-B771-3DAD-3C427579CC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094003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104</xdr:row>
      <xdr:rowOff>40011</xdr:rowOff>
    </xdr:from>
    <xdr:to>
      <xdr:col>2</xdr:col>
      <xdr:colOff>1905</xdr:colOff>
      <xdr:row>105</xdr:row>
      <xdr:rowOff>39238</xdr:rowOff>
    </xdr:to>
    <xdr:pic>
      <xdr:nvPicPr>
        <xdr:cNvPr id="417" name="Рисунок 416">
          <a:extLst>
            <a:ext uri="{FF2B5EF4-FFF2-40B4-BE49-F238E27FC236}">
              <a16:creationId xmlns:a16="http://schemas.microsoft.com/office/drawing/2014/main" id="{86D2E114-A2E7-F464-F3F9-944E9ED4FF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104823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105</xdr:row>
      <xdr:rowOff>39054</xdr:rowOff>
    </xdr:from>
    <xdr:to>
      <xdr:col>2</xdr:col>
      <xdr:colOff>1905</xdr:colOff>
      <xdr:row>106</xdr:row>
      <xdr:rowOff>50685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id="{AB1883FA-CCC5-09D1-CDA6-A3C1EC9C8B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115720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106</xdr:row>
      <xdr:rowOff>40011</xdr:rowOff>
    </xdr:from>
    <xdr:to>
      <xdr:col>2</xdr:col>
      <xdr:colOff>1905</xdr:colOff>
      <xdr:row>107</xdr:row>
      <xdr:rowOff>39238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id="{5F673835-5E44-0036-C9AD-4BB41FED6C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126540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107</xdr:row>
      <xdr:rowOff>39054</xdr:rowOff>
    </xdr:from>
    <xdr:to>
      <xdr:col>2</xdr:col>
      <xdr:colOff>1905</xdr:colOff>
      <xdr:row>108</xdr:row>
      <xdr:rowOff>49732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id="{9857F48E-C61F-488D-70D6-92CAEA0347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137437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108</xdr:row>
      <xdr:rowOff>40011</xdr:rowOff>
    </xdr:from>
    <xdr:to>
      <xdr:col>2</xdr:col>
      <xdr:colOff>1905</xdr:colOff>
      <xdr:row>109</xdr:row>
      <xdr:rowOff>39238</xdr:rowOff>
    </xdr:to>
    <xdr:pic>
      <xdr:nvPicPr>
        <xdr:cNvPr id="433" name="Рисунок 432">
          <a:extLst>
            <a:ext uri="{FF2B5EF4-FFF2-40B4-BE49-F238E27FC236}">
              <a16:creationId xmlns:a16="http://schemas.microsoft.com/office/drawing/2014/main" id="{98E2719E-357E-14DD-7017-C7B054DBE0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148257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109</xdr:row>
      <xdr:rowOff>39054</xdr:rowOff>
    </xdr:from>
    <xdr:to>
      <xdr:col>2</xdr:col>
      <xdr:colOff>1905</xdr:colOff>
      <xdr:row>110</xdr:row>
      <xdr:rowOff>48779</xdr:rowOff>
    </xdr:to>
    <xdr:pic>
      <xdr:nvPicPr>
        <xdr:cNvPr id="437" name="Рисунок 436">
          <a:extLst>
            <a:ext uri="{FF2B5EF4-FFF2-40B4-BE49-F238E27FC236}">
              <a16:creationId xmlns:a16="http://schemas.microsoft.com/office/drawing/2014/main" id="{0363126A-862E-4F14-6DD9-7360181CF4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159154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110</xdr:row>
      <xdr:rowOff>40010</xdr:rowOff>
    </xdr:from>
    <xdr:to>
      <xdr:col>2</xdr:col>
      <xdr:colOff>1905</xdr:colOff>
      <xdr:row>111</xdr:row>
      <xdr:rowOff>40418</xdr:rowOff>
    </xdr:to>
    <xdr:pic>
      <xdr:nvPicPr>
        <xdr:cNvPr id="441" name="Рисунок 440">
          <a:extLst>
            <a:ext uri="{FF2B5EF4-FFF2-40B4-BE49-F238E27FC236}">
              <a16:creationId xmlns:a16="http://schemas.microsoft.com/office/drawing/2014/main" id="{7E86BFEE-70DE-3E7F-C044-7E84B34E6C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16997485"/>
          <a:ext cx="815340" cy="815748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111</xdr:row>
      <xdr:rowOff>40953</xdr:rowOff>
    </xdr:from>
    <xdr:to>
      <xdr:col>2</xdr:col>
      <xdr:colOff>1905</xdr:colOff>
      <xdr:row>112</xdr:row>
      <xdr:rowOff>40181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id="{E9184823-1CB0-E79A-8E17-13F55E70C0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1781281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112</xdr:row>
      <xdr:rowOff>40011</xdr:rowOff>
    </xdr:from>
    <xdr:to>
      <xdr:col>2</xdr:col>
      <xdr:colOff>1905</xdr:colOff>
      <xdr:row>113</xdr:row>
      <xdr:rowOff>39238</xdr:rowOff>
    </xdr:to>
    <xdr:pic>
      <xdr:nvPicPr>
        <xdr:cNvPr id="449" name="Рисунок 448">
          <a:extLst>
            <a:ext uri="{FF2B5EF4-FFF2-40B4-BE49-F238E27FC236}">
              <a16:creationId xmlns:a16="http://schemas.microsoft.com/office/drawing/2014/main" id="{D84D8D20-7680-F055-5187-61E78C134B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189024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113</xdr:row>
      <xdr:rowOff>39054</xdr:rowOff>
    </xdr:from>
    <xdr:to>
      <xdr:col>2</xdr:col>
      <xdr:colOff>1905</xdr:colOff>
      <xdr:row>114</xdr:row>
      <xdr:rowOff>49730</xdr:rowOff>
    </xdr:to>
    <xdr:pic>
      <xdr:nvPicPr>
        <xdr:cNvPr id="453" name="Рисунок 452">
          <a:extLst>
            <a:ext uri="{FF2B5EF4-FFF2-40B4-BE49-F238E27FC236}">
              <a16:creationId xmlns:a16="http://schemas.microsoft.com/office/drawing/2014/main" id="{A2EDC376-5FE8-C407-9711-78D75E3330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199921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114</xdr:row>
      <xdr:rowOff>40011</xdr:rowOff>
    </xdr:from>
    <xdr:to>
      <xdr:col>2</xdr:col>
      <xdr:colOff>1905</xdr:colOff>
      <xdr:row>115</xdr:row>
      <xdr:rowOff>39238</xdr:rowOff>
    </xdr:to>
    <xdr:pic>
      <xdr:nvPicPr>
        <xdr:cNvPr id="457" name="Рисунок 456">
          <a:extLst>
            <a:ext uri="{FF2B5EF4-FFF2-40B4-BE49-F238E27FC236}">
              <a16:creationId xmlns:a16="http://schemas.microsoft.com/office/drawing/2014/main" id="{6870539F-E675-D38A-FB9D-7EE7C2FB2C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210741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115</xdr:row>
      <xdr:rowOff>39054</xdr:rowOff>
    </xdr:from>
    <xdr:to>
      <xdr:col>2</xdr:col>
      <xdr:colOff>1905</xdr:colOff>
      <xdr:row>116</xdr:row>
      <xdr:rowOff>48777</xdr:rowOff>
    </xdr:to>
    <xdr:pic>
      <xdr:nvPicPr>
        <xdr:cNvPr id="461" name="Рисунок 460">
          <a:extLst>
            <a:ext uri="{FF2B5EF4-FFF2-40B4-BE49-F238E27FC236}">
              <a16:creationId xmlns:a16="http://schemas.microsoft.com/office/drawing/2014/main" id="{EC222B49-0632-DC98-F13A-29B9D04EDB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221638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116</xdr:row>
      <xdr:rowOff>40011</xdr:rowOff>
    </xdr:from>
    <xdr:to>
      <xdr:col>2</xdr:col>
      <xdr:colOff>1905</xdr:colOff>
      <xdr:row>117</xdr:row>
      <xdr:rowOff>39238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id="{F1EE3B5B-BEB5-20FB-6E87-A680F329D6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232458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117</xdr:row>
      <xdr:rowOff>39054</xdr:rowOff>
    </xdr:from>
    <xdr:to>
      <xdr:col>2</xdr:col>
      <xdr:colOff>1905</xdr:colOff>
      <xdr:row>118</xdr:row>
      <xdr:rowOff>50681</xdr:rowOff>
    </xdr:to>
    <xdr:pic>
      <xdr:nvPicPr>
        <xdr:cNvPr id="469" name="Рисунок 468">
          <a:extLst>
            <a:ext uri="{FF2B5EF4-FFF2-40B4-BE49-F238E27FC236}">
              <a16:creationId xmlns:a16="http://schemas.microsoft.com/office/drawing/2014/main" id="{F524C94A-21E1-F17B-B73B-DFCB24AA7C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243355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118</xdr:row>
      <xdr:rowOff>40011</xdr:rowOff>
    </xdr:from>
    <xdr:to>
      <xdr:col>2</xdr:col>
      <xdr:colOff>1905</xdr:colOff>
      <xdr:row>119</xdr:row>
      <xdr:rowOff>39238</xdr:rowOff>
    </xdr:to>
    <xdr:pic>
      <xdr:nvPicPr>
        <xdr:cNvPr id="473" name="Рисунок 472">
          <a:extLst>
            <a:ext uri="{FF2B5EF4-FFF2-40B4-BE49-F238E27FC236}">
              <a16:creationId xmlns:a16="http://schemas.microsoft.com/office/drawing/2014/main" id="{62642FC3-BFEF-F6CC-FB51-9FC5F4D9D7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254175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119</xdr:row>
      <xdr:rowOff>39054</xdr:rowOff>
    </xdr:from>
    <xdr:to>
      <xdr:col>2</xdr:col>
      <xdr:colOff>1905</xdr:colOff>
      <xdr:row>120</xdr:row>
      <xdr:rowOff>39463</xdr:rowOff>
    </xdr:to>
    <xdr:pic>
      <xdr:nvPicPr>
        <xdr:cNvPr id="477" name="Рисунок 476">
          <a:extLst>
            <a:ext uri="{FF2B5EF4-FFF2-40B4-BE49-F238E27FC236}">
              <a16:creationId xmlns:a16="http://schemas.microsoft.com/office/drawing/2014/main" id="{971461BA-CA86-1308-4A28-7A9D749DA2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26507242"/>
          <a:ext cx="815340" cy="815748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120</xdr:row>
      <xdr:rowOff>40010</xdr:rowOff>
    </xdr:from>
    <xdr:to>
      <xdr:col>2</xdr:col>
      <xdr:colOff>1905</xdr:colOff>
      <xdr:row>121</xdr:row>
      <xdr:rowOff>40418</xdr:rowOff>
    </xdr:to>
    <xdr:pic>
      <xdr:nvPicPr>
        <xdr:cNvPr id="481" name="Рисунок 480">
          <a:extLst>
            <a:ext uri="{FF2B5EF4-FFF2-40B4-BE49-F238E27FC236}">
              <a16:creationId xmlns:a16="http://schemas.microsoft.com/office/drawing/2014/main" id="{93F6ADE8-DEC1-E0A7-4678-63BB69726B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27322585"/>
          <a:ext cx="815340" cy="815748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121</xdr:row>
      <xdr:rowOff>40953</xdr:rowOff>
    </xdr:from>
    <xdr:to>
      <xdr:col>2</xdr:col>
      <xdr:colOff>1905</xdr:colOff>
      <xdr:row>122</xdr:row>
      <xdr:rowOff>40181</xdr:rowOff>
    </xdr:to>
    <xdr:pic>
      <xdr:nvPicPr>
        <xdr:cNvPr id="485" name="Рисунок 484">
          <a:extLst>
            <a:ext uri="{FF2B5EF4-FFF2-40B4-BE49-F238E27FC236}">
              <a16:creationId xmlns:a16="http://schemas.microsoft.com/office/drawing/2014/main" id="{42E928DB-DFC8-0BAE-826F-6EA693AEB9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2813791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122</xdr:row>
      <xdr:rowOff>40011</xdr:rowOff>
    </xdr:from>
    <xdr:to>
      <xdr:col>2</xdr:col>
      <xdr:colOff>1905</xdr:colOff>
      <xdr:row>123</xdr:row>
      <xdr:rowOff>39238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id="{94EBFE82-B32C-F43B-33E4-F2419C1ADE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292275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123</xdr:row>
      <xdr:rowOff>39054</xdr:rowOff>
    </xdr:from>
    <xdr:to>
      <xdr:col>2</xdr:col>
      <xdr:colOff>1905</xdr:colOff>
      <xdr:row>124</xdr:row>
      <xdr:rowOff>50679</xdr:rowOff>
    </xdr:to>
    <xdr:pic>
      <xdr:nvPicPr>
        <xdr:cNvPr id="493" name="Рисунок 492">
          <a:extLst>
            <a:ext uri="{FF2B5EF4-FFF2-40B4-BE49-F238E27FC236}">
              <a16:creationId xmlns:a16="http://schemas.microsoft.com/office/drawing/2014/main" id="{EB3B3F13-0F7A-B9CE-19FC-33E3594090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303172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124</xdr:row>
      <xdr:rowOff>40010</xdr:rowOff>
    </xdr:from>
    <xdr:to>
      <xdr:col>2</xdr:col>
      <xdr:colOff>1905</xdr:colOff>
      <xdr:row>125</xdr:row>
      <xdr:rowOff>40418</xdr:rowOff>
    </xdr:to>
    <xdr:pic>
      <xdr:nvPicPr>
        <xdr:cNvPr id="497" name="Рисунок 496">
          <a:extLst>
            <a:ext uri="{FF2B5EF4-FFF2-40B4-BE49-F238E27FC236}">
              <a16:creationId xmlns:a16="http://schemas.microsoft.com/office/drawing/2014/main" id="{A7AF5E0B-207B-5FE8-AE38-9AA97C444F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31399285"/>
          <a:ext cx="815340" cy="815748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125</xdr:row>
      <xdr:rowOff>40953</xdr:rowOff>
    </xdr:from>
    <xdr:to>
      <xdr:col>2</xdr:col>
      <xdr:colOff>1905</xdr:colOff>
      <xdr:row>126</xdr:row>
      <xdr:rowOff>40181</xdr:rowOff>
    </xdr:to>
    <xdr:pic>
      <xdr:nvPicPr>
        <xdr:cNvPr id="501" name="Рисунок 500">
          <a:extLst>
            <a:ext uri="{FF2B5EF4-FFF2-40B4-BE49-F238E27FC236}">
              <a16:creationId xmlns:a16="http://schemas.microsoft.com/office/drawing/2014/main" id="{EBDEC7A0-EA33-76BD-5D3E-51A9E4C0D7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3221461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126</xdr:row>
      <xdr:rowOff>40011</xdr:rowOff>
    </xdr:from>
    <xdr:to>
      <xdr:col>2</xdr:col>
      <xdr:colOff>1905</xdr:colOff>
      <xdr:row>127</xdr:row>
      <xdr:rowOff>39238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id="{96F0DA12-6871-7869-A9FC-D2105A09D2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333042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127</xdr:row>
      <xdr:rowOff>39054</xdr:rowOff>
    </xdr:from>
    <xdr:to>
      <xdr:col>2</xdr:col>
      <xdr:colOff>1905</xdr:colOff>
      <xdr:row>128</xdr:row>
      <xdr:rowOff>48773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id="{9A3A8139-5C0F-603C-025C-0406AB7CF8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343939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128</xdr:row>
      <xdr:rowOff>40011</xdr:rowOff>
    </xdr:from>
    <xdr:to>
      <xdr:col>2</xdr:col>
      <xdr:colOff>1905</xdr:colOff>
      <xdr:row>129</xdr:row>
      <xdr:rowOff>39238</xdr:rowOff>
    </xdr:to>
    <xdr:pic>
      <xdr:nvPicPr>
        <xdr:cNvPr id="513" name="Рисунок 512">
          <a:extLst>
            <a:ext uri="{FF2B5EF4-FFF2-40B4-BE49-F238E27FC236}">
              <a16:creationId xmlns:a16="http://schemas.microsoft.com/office/drawing/2014/main" id="{7387F31F-749C-A290-2B42-DC70EC542E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354759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129</xdr:row>
      <xdr:rowOff>39054</xdr:rowOff>
    </xdr:from>
    <xdr:to>
      <xdr:col>2</xdr:col>
      <xdr:colOff>1905</xdr:colOff>
      <xdr:row>130</xdr:row>
      <xdr:rowOff>50677</xdr:rowOff>
    </xdr:to>
    <xdr:pic>
      <xdr:nvPicPr>
        <xdr:cNvPr id="517" name="Рисунок 516">
          <a:extLst>
            <a:ext uri="{FF2B5EF4-FFF2-40B4-BE49-F238E27FC236}">
              <a16:creationId xmlns:a16="http://schemas.microsoft.com/office/drawing/2014/main" id="{0DA36819-C15C-9D10-FCCB-835D2E0F4A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365656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130</xdr:row>
      <xdr:rowOff>40011</xdr:rowOff>
    </xdr:from>
    <xdr:to>
      <xdr:col>2</xdr:col>
      <xdr:colOff>1905</xdr:colOff>
      <xdr:row>131</xdr:row>
      <xdr:rowOff>39238</xdr:rowOff>
    </xdr:to>
    <xdr:pic>
      <xdr:nvPicPr>
        <xdr:cNvPr id="521" name="Рисунок 520">
          <a:extLst>
            <a:ext uri="{FF2B5EF4-FFF2-40B4-BE49-F238E27FC236}">
              <a16:creationId xmlns:a16="http://schemas.microsoft.com/office/drawing/2014/main" id="{41324D89-4831-62F6-0F8F-30B9599AD2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376476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131</xdr:row>
      <xdr:rowOff>39054</xdr:rowOff>
    </xdr:from>
    <xdr:to>
      <xdr:col>2</xdr:col>
      <xdr:colOff>1905</xdr:colOff>
      <xdr:row>132</xdr:row>
      <xdr:rowOff>49724</xdr:rowOff>
    </xdr:to>
    <xdr:pic>
      <xdr:nvPicPr>
        <xdr:cNvPr id="525" name="Рисунок 524">
          <a:extLst>
            <a:ext uri="{FF2B5EF4-FFF2-40B4-BE49-F238E27FC236}">
              <a16:creationId xmlns:a16="http://schemas.microsoft.com/office/drawing/2014/main" id="{B7190567-C540-4BDB-EDE9-4FAFE8C726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387373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132</xdr:row>
      <xdr:rowOff>40011</xdr:rowOff>
    </xdr:from>
    <xdr:to>
      <xdr:col>2</xdr:col>
      <xdr:colOff>1905</xdr:colOff>
      <xdr:row>133</xdr:row>
      <xdr:rowOff>39238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id="{D5ECC82A-EF01-F74E-87F6-BD10FF0C79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398193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133</xdr:row>
      <xdr:rowOff>39054</xdr:rowOff>
    </xdr:from>
    <xdr:to>
      <xdr:col>2</xdr:col>
      <xdr:colOff>1905</xdr:colOff>
      <xdr:row>134</xdr:row>
      <xdr:rowOff>48771</xdr:rowOff>
    </xdr:to>
    <xdr:pic>
      <xdr:nvPicPr>
        <xdr:cNvPr id="533" name="Рисунок 532">
          <a:extLst>
            <a:ext uri="{FF2B5EF4-FFF2-40B4-BE49-F238E27FC236}">
              <a16:creationId xmlns:a16="http://schemas.microsoft.com/office/drawing/2014/main" id="{D235ADB0-8D25-F5C4-B4CF-A5FCBB7805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409090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134</xdr:row>
      <xdr:rowOff>40011</xdr:rowOff>
    </xdr:from>
    <xdr:to>
      <xdr:col>2</xdr:col>
      <xdr:colOff>1905</xdr:colOff>
      <xdr:row>135</xdr:row>
      <xdr:rowOff>39238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id="{A2ADE0C5-1644-4EF4-9674-707DE380CA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419910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135</xdr:row>
      <xdr:rowOff>39054</xdr:rowOff>
    </xdr:from>
    <xdr:to>
      <xdr:col>2</xdr:col>
      <xdr:colOff>1905</xdr:colOff>
      <xdr:row>136</xdr:row>
      <xdr:rowOff>50675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id="{66D13B36-4EDD-0DBD-BB88-569B790C46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430807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136</xdr:row>
      <xdr:rowOff>40011</xdr:rowOff>
    </xdr:from>
    <xdr:to>
      <xdr:col>2</xdr:col>
      <xdr:colOff>1905</xdr:colOff>
      <xdr:row>137</xdr:row>
      <xdr:rowOff>39238</xdr:rowOff>
    </xdr:to>
    <xdr:pic>
      <xdr:nvPicPr>
        <xdr:cNvPr id="545" name="Рисунок 544">
          <a:extLst>
            <a:ext uri="{FF2B5EF4-FFF2-40B4-BE49-F238E27FC236}">
              <a16:creationId xmlns:a16="http://schemas.microsoft.com/office/drawing/2014/main" id="{BAB75DB0-9CCE-37C4-C470-3D3F4BB4EF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441627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137</xdr:row>
      <xdr:rowOff>39054</xdr:rowOff>
    </xdr:from>
    <xdr:to>
      <xdr:col>2</xdr:col>
      <xdr:colOff>1905</xdr:colOff>
      <xdr:row>138</xdr:row>
      <xdr:rowOff>49722</xdr:rowOff>
    </xdr:to>
    <xdr:pic>
      <xdr:nvPicPr>
        <xdr:cNvPr id="549" name="Рисунок 548">
          <a:extLst>
            <a:ext uri="{FF2B5EF4-FFF2-40B4-BE49-F238E27FC236}">
              <a16:creationId xmlns:a16="http://schemas.microsoft.com/office/drawing/2014/main" id="{F2A1CF0D-6B1F-9C32-00C3-4D007F094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452524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138</xdr:row>
      <xdr:rowOff>40011</xdr:rowOff>
    </xdr:from>
    <xdr:to>
      <xdr:col>2</xdr:col>
      <xdr:colOff>1905</xdr:colOff>
      <xdr:row>139</xdr:row>
      <xdr:rowOff>39238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id="{36DAFB68-BD6D-8EF2-526B-4D799AFF9A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463344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139</xdr:row>
      <xdr:rowOff>39054</xdr:rowOff>
    </xdr:from>
    <xdr:to>
      <xdr:col>2</xdr:col>
      <xdr:colOff>1905</xdr:colOff>
      <xdr:row>140</xdr:row>
      <xdr:rowOff>48769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id="{90DE4F35-4D72-8403-B3DC-FAFD9FC542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474241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140</xdr:row>
      <xdr:rowOff>40011</xdr:rowOff>
    </xdr:from>
    <xdr:to>
      <xdr:col>2</xdr:col>
      <xdr:colOff>1905</xdr:colOff>
      <xdr:row>141</xdr:row>
      <xdr:rowOff>39238</xdr:rowOff>
    </xdr:to>
    <xdr:pic>
      <xdr:nvPicPr>
        <xdr:cNvPr id="561" name="Рисунок 560">
          <a:extLst>
            <a:ext uri="{FF2B5EF4-FFF2-40B4-BE49-F238E27FC236}">
              <a16:creationId xmlns:a16="http://schemas.microsoft.com/office/drawing/2014/main" id="{197D79C4-D8D5-1BFA-BE31-CA61274678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485061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141</xdr:row>
      <xdr:rowOff>39054</xdr:rowOff>
    </xdr:from>
    <xdr:to>
      <xdr:col>2</xdr:col>
      <xdr:colOff>1905</xdr:colOff>
      <xdr:row>142</xdr:row>
      <xdr:rowOff>50673</xdr:rowOff>
    </xdr:to>
    <xdr:pic>
      <xdr:nvPicPr>
        <xdr:cNvPr id="565" name="Рисунок 564">
          <a:extLst>
            <a:ext uri="{FF2B5EF4-FFF2-40B4-BE49-F238E27FC236}">
              <a16:creationId xmlns:a16="http://schemas.microsoft.com/office/drawing/2014/main" id="{337F2DBC-F569-C9E9-7ADE-ED9F1454FD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495958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142</xdr:row>
      <xdr:rowOff>40011</xdr:rowOff>
    </xdr:from>
    <xdr:to>
      <xdr:col>2</xdr:col>
      <xdr:colOff>1905</xdr:colOff>
      <xdr:row>143</xdr:row>
      <xdr:rowOff>39238</xdr:rowOff>
    </xdr:to>
    <xdr:pic>
      <xdr:nvPicPr>
        <xdr:cNvPr id="569" name="Рисунок 568">
          <a:extLst>
            <a:ext uri="{FF2B5EF4-FFF2-40B4-BE49-F238E27FC236}">
              <a16:creationId xmlns:a16="http://schemas.microsoft.com/office/drawing/2014/main" id="{CC1C479E-521A-B89C-874E-874206C925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506778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143</xdr:row>
      <xdr:rowOff>39054</xdr:rowOff>
    </xdr:from>
    <xdr:to>
      <xdr:col>2</xdr:col>
      <xdr:colOff>1905</xdr:colOff>
      <xdr:row>144</xdr:row>
      <xdr:rowOff>49720</xdr:rowOff>
    </xdr:to>
    <xdr:pic>
      <xdr:nvPicPr>
        <xdr:cNvPr id="573" name="Рисунок 572">
          <a:extLst>
            <a:ext uri="{FF2B5EF4-FFF2-40B4-BE49-F238E27FC236}">
              <a16:creationId xmlns:a16="http://schemas.microsoft.com/office/drawing/2014/main" id="{97CFB846-1AE5-C354-C2E1-B3DDFCBBB0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517675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144</xdr:row>
      <xdr:rowOff>40011</xdr:rowOff>
    </xdr:from>
    <xdr:to>
      <xdr:col>2</xdr:col>
      <xdr:colOff>1905</xdr:colOff>
      <xdr:row>145</xdr:row>
      <xdr:rowOff>39238</xdr:rowOff>
    </xdr:to>
    <xdr:pic>
      <xdr:nvPicPr>
        <xdr:cNvPr id="577" name="Рисунок 576">
          <a:extLst>
            <a:ext uri="{FF2B5EF4-FFF2-40B4-BE49-F238E27FC236}">
              <a16:creationId xmlns:a16="http://schemas.microsoft.com/office/drawing/2014/main" id="{F9BCE4C9-3D98-B0B0-1AB2-51D1FEB6F8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528495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145</xdr:row>
      <xdr:rowOff>39054</xdr:rowOff>
    </xdr:from>
    <xdr:to>
      <xdr:col>2</xdr:col>
      <xdr:colOff>1905</xdr:colOff>
      <xdr:row>146</xdr:row>
      <xdr:rowOff>48767</xdr:rowOff>
    </xdr:to>
    <xdr:pic>
      <xdr:nvPicPr>
        <xdr:cNvPr id="581" name="Рисунок 580">
          <a:extLst>
            <a:ext uri="{FF2B5EF4-FFF2-40B4-BE49-F238E27FC236}">
              <a16:creationId xmlns:a16="http://schemas.microsoft.com/office/drawing/2014/main" id="{DC3AB610-B066-2DBB-FB11-F22776C58F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539392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146</xdr:row>
      <xdr:rowOff>40011</xdr:rowOff>
    </xdr:from>
    <xdr:to>
      <xdr:col>2</xdr:col>
      <xdr:colOff>1905</xdr:colOff>
      <xdr:row>147</xdr:row>
      <xdr:rowOff>39238</xdr:rowOff>
    </xdr:to>
    <xdr:pic>
      <xdr:nvPicPr>
        <xdr:cNvPr id="585" name="Рисунок 584">
          <a:extLst>
            <a:ext uri="{FF2B5EF4-FFF2-40B4-BE49-F238E27FC236}">
              <a16:creationId xmlns:a16="http://schemas.microsoft.com/office/drawing/2014/main" id="{E7593679-BE83-17C7-7CBE-668A63119C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550212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147</xdr:row>
      <xdr:rowOff>39054</xdr:rowOff>
    </xdr:from>
    <xdr:to>
      <xdr:col>2</xdr:col>
      <xdr:colOff>1905</xdr:colOff>
      <xdr:row>148</xdr:row>
      <xdr:rowOff>50671</xdr:rowOff>
    </xdr:to>
    <xdr:pic>
      <xdr:nvPicPr>
        <xdr:cNvPr id="589" name="Рисунок 588">
          <a:extLst>
            <a:ext uri="{FF2B5EF4-FFF2-40B4-BE49-F238E27FC236}">
              <a16:creationId xmlns:a16="http://schemas.microsoft.com/office/drawing/2014/main" id="{B6EC023E-65FE-C975-BAB3-38C1F2BFD1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561109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148</xdr:row>
      <xdr:rowOff>40011</xdr:rowOff>
    </xdr:from>
    <xdr:to>
      <xdr:col>2</xdr:col>
      <xdr:colOff>1905</xdr:colOff>
      <xdr:row>149</xdr:row>
      <xdr:rowOff>39238</xdr:rowOff>
    </xdr:to>
    <xdr:pic>
      <xdr:nvPicPr>
        <xdr:cNvPr id="593" name="Рисунок 592">
          <a:extLst>
            <a:ext uri="{FF2B5EF4-FFF2-40B4-BE49-F238E27FC236}">
              <a16:creationId xmlns:a16="http://schemas.microsoft.com/office/drawing/2014/main" id="{AA08BC74-48EC-C9AA-41BE-9527535BD1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571929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149</xdr:row>
      <xdr:rowOff>39054</xdr:rowOff>
    </xdr:from>
    <xdr:to>
      <xdr:col>2</xdr:col>
      <xdr:colOff>1905</xdr:colOff>
      <xdr:row>150</xdr:row>
      <xdr:rowOff>49718</xdr:rowOff>
    </xdr:to>
    <xdr:pic>
      <xdr:nvPicPr>
        <xdr:cNvPr id="597" name="Рисунок 596">
          <a:extLst>
            <a:ext uri="{FF2B5EF4-FFF2-40B4-BE49-F238E27FC236}">
              <a16:creationId xmlns:a16="http://schemas.microsoft.com/office/drawing/2014/main" id="{EEB07A12-2107-6C12-7858-6477CE2B55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582826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150</xdr:row>
      <xdr:rowOff>40011</xdr:rowOff>
    </xdr:from>
    <xdr:to>
      <xdr:col>2</xdr:col>
      <xdr:colOff>1905</xdr:colOff>
      <xdr:row>151</xdr:row>
      <xdr:rowOff>39238</xdr:rowOff>
    </xdr:to>
    <xdr:pic>
      <xdr:nvPicPr>
        <xdr:cNvPr id="601" name="Рисунок 600">
          <a:extLst>
            <a:ext uri="{FF2B5EF4-FFF2-40B4-BE49-F238E27FC236}">
              <a16:creationId xmlns:a16="http://schemas.microsoft.com/office/drawing/2014/main" id="{0F00EBE9-1EB2-1665-B587-97682A4BA5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593646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151</xdr:row>
      <xdr:rowOff>39054</xdr:rowOff>
    </xdr:from>
    <xdr:to>
      <xdr:col>2</xdr:col>
      <xdr:colOff>1905</xdr:colOff>
      <xdr:row>152</xdr:row>
      <xdr:rowOff>48765</xdr:rowOff>
    </xdr:to>
    <xdr:pic>
      <xdr:nvPicPr>
        <xdr:cNvPr id="605" name="Рисунок 604">
          <a:extLst>
            <a:ext uri="{FF2B5EF4-FFF2-40B4-BE49-F238E27FC236}">
              <a16:creationId xmlns:a16="http://schemas.microsoft.com/office/drawing/2014/main" id="{51C9757B-B95B-3FA4-5BA3-BF0F68AE6F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604543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152</xdr:row>
      <xdr:rowOff>40011</xdr:rowOff>
    </xdr:from>
    <xdr:to>
      <xdr:col>2</xdr:col>
      <xdr:colOff>1905</xdr:colOff>
      <xdr:row>153</xdr:row>
      <xdr:rowOff>39238</xdr:rowOff>
    </xdr:to>
    <xdr:pic>
      <xdr:nvPicPr>
        <xdr:cNvPr id="609" name="Рисунок 608">
          <a:extLst>
            <a:ext uri="{FF2B5EF4-FFF2-40B4-BE49-F238E27FC236}">
              <a16:creationId xmlns:a16="http://schemas.microsoft.com/office/drawing/2014/main" id="{F768A3F6-A545-8813-68AC-79869A6EF8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615363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153</xdr:row>
      <xdr:rowOff>39054</xdr:rowOff>
    </xdr:from>
    <xdr:to>
      <xdr:col>2</xdr:col>
      <xdr:colOff>1905</xdr:colOff>
      <xdr:row>154</xdr:row>
      <xdr:rowOff>50669</xdr:rowOff>
    </xdr:to>
    <xdr:pic>
      <xdr:nvPicPr>
        <xdr:cNvPr id="613" name="Рисунок 612">
          <a:extLst>
            <a:ext uri="{FF2B5EF4-FFF2-40B4-BE49-F238E27FC236}">
              <a16:creationId xmlns:a16="http://schemas.microsoft.com/office/drawing/2014/main" id="{F29E0292-91FA-5182-E432-795A74633D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626260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154</xdr:row>
      <xdr:rowOff>40011</xdr:rowOff>
    </xdr:from>
    <xdr:to>
      <xdr:col>2</xdr:col>
      <xdr:colOff>1905</xdr:colOff>
      <xdr:row>155</xdr:row>
      <xdr:rowOff>39238</xdr:rowOff>
    </xdr:to>
    <xdr:pic>
      <xdr:nvPicPr>
        <xdr:cNvPr id="617" name="Рисунок 616">
          <a:extLst>
            <a:ext uri="{FF2B5EF4-FFF2-40B4-BE49-F238E27FC236}">
              <a16:creationId xmlns:a16="http://schemas.microsoft.com/office/drawing/2014/main" id="{3C1BA3B0-115B-F0D5-0B2C-E5569FD412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637080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155</xdr:row>
      <xdr:rowOff>39054</xdr:rowOff>
    </xdr:from>
    <xdr:to>
      <xdr:col>2</xdr:col>
      <xdr:colOff>1905</xdr:colOff>
      <xdr:row>156</xdr:row>
      <xdr:rowOff>49716</xdr:rowOff>
    </xdr:to>
    <xdr:pic>
      <xdr:nvPicPr>
        <xdr:cNvPr id="621" name="Рисунок 620">
          <a:extLst>
            <a:ext uri="{FF2B5EF4-FFF2-40B4-BE49-F238E27FC236}">
              <a16:creationId xmlns:a16="http://schemas.microsoft.com/office/drawing/2014/main" id="{A70FA133-909E-662B-6717-8CEBA1939F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647977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156</xdr:row>
      <xdr:rowOff>40011</xdr:rowOff>
    </xdr:from>
    <xdr:to>
      <xdr:col>2</xdr:col>
      <xdr:colOff>1905</xdr:colOff>
      <xdr:row>157</xdr:row>
      <xdr:rowOff>39238</xdr:rowOff>
    </xdr:to>
    <xdr:pic>
      <xdr:nvPicPr>
        <xdr:cNvPr id="625" name="Рисунок 624">
          <a:extLst>
            <a:ext uri="{FF2B5EF4-FFF2-40B4-BE49-F238E27FC236}">
              <a16:creationId xmlns:a16="http://schemas.microsoft.com/office/drawing/2014/main" id="{60126DD5-20F0-CF50-A45A-FB293E25A6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658797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157</xdr:row>
      <xdr:rowOff>39054</xdr:rowOff>
    </xdr:from>
    <xdr:to>
      <xdr:col>2</xdr:col>
      <xdr:colOff>1905</xdr:colOff>
      <xdr:row>158</xdr:row>
      <xdr:rowOff>39463</xdr:rowOff>
    </xdr:to>
    <xdr:pic>
      <xdr:nvPicPr>
        <xdr:cNvPr id="629" name="Рисунок 628">
          <a:extLst>
            <a:ext uri="{FF2B5EF4-FFF2-40B4-BE49-F238E27FC236}">
              <a16:creationId xmlns:a16="http://schemas.microsoft.com/office/drawing/2014/main" id="{824D5F68-6C86-8467-EDED-9EFA3E3A07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66969442"/>
          <a:ext cx="815340" cy="815748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158</xdr:row>
      <xdr:rowOff>40011</xdr:rowOff>
    </xdr:from>
    <xdr:to>
      <xdr:col>2</xdr:col>
      <xdr:colOff>1905</xdr:colOff>
      <xdr:row>159</xdr:row>
      <xdr:rowOff>39238</xdr:rowOff>
    </xdr:to>
    <xdr:pic>
      <xdr:nvPicPr>
        <xdr:cNvPr id="633" name="Рисунок 632">
          <a:extLst>
            <a:ext uri="{FF2B5EF4-FFF2-40B4-BE49-F238E27FC236}">
              <a16:creationId xmlns:a16="http://schemas.microsoft.com/office/drawing/2014/main" id="{331F2738-F774-0E26-A1F8-C5E4698A01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677847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159</xdr:row>
      <xdr:rowOff>39054</xdr:rowOff>
    </xdr:from>
    <xdr:to>
      <xdr:col>2</xdr:col>
      <xdr:colOff>1905</xdr:colOff>
      <xdr:row>160</xdr:row>
      <xdr:rowOff>49852</xdr:rowOff>
    </xdr:to>
    <xdr:pic>
      <xdr:nvPicPr>
        <xdr:cNvPr id="637" name="Рисунок 636">
          <a:extLst>
            <a:ext uri="{FF2B5EF4-FFF2-40B4-BE49-F238E27FC236}">
              <a16:creationId xmlns:a16="http://schemas.microsoft.com/office/drawing/2014/main" id="{1DF14119-91ED-722D-9079-FFFEB3461B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68874442"/>
          <a:ext cx="815340" cy="1087120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160</xdr:row>
      <xdr:rowOff>40011</xdr:rowOff>
    </xdr:from>
    <xdr:to>
      <xdr:col>2</xdr:col>
      <xdr:colOff>1905</xdr:colOff>
      <xdr:row>161</xdr:row>
      <xdr:rowOff>39238</xdr:rowOff>
    </xdr:to>
    <xdr:pic>
      <xdr:nvPicPr>
        <xdr:cNvPr id="641" name="Рисунок 640">
          <a:extLst>
            <a:ext uri="{FF2B5EF4-FFF2-40B4-BE49-F238E27FC236}">
              <a16:creationId xmlns:a16="http://schemas.microsoft.com/office/drawing/2014/main" id="{6060097B-FE2C-6A26-164A-5CBF076DE6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699564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161</xdr:row>
      <xdr:rowOff>39054</xdr:rowOff>
    </xdr:from>
    <xdr:to>
      <xdr:col>2</xdr:col>
      <xdr:colOff>1905</xdr:colOff>
      <xdr:row>162</xdr:row>
      <xdr:rowOff>49307</xdr:rowOff>
    </xdr:to>
    <xdr:pic>
      <xdr:nvPicPr>
        <xdr:cNvPr id="645" name="Рисунок 644">
          <a:extLst>
            <a:ext uri="{FF2B5EF4-FFF2-40B4-BE49-F238E27FC236}">
              <a16:creationId xmlns:a16="http://schemas.microsoft.com/office/drawing/2014/main" id="{DD4F32C8-F574-BF75-1824-0E9C15473E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71046142"/>
          <a:ext cx="815340" cy="1087528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162</xdr:row>
      <xdr:rowOff>40010</xdr:rowOff>
    </xdr:from>
    <xdr:to>
      <xdr:col>2</xdr:col>
      <xdr:colOff>1905</xdr:colOff>
      <xdr:row>163</xdr:row>
      <xdr:rowOff>51214</xdr:rowOff>
    </xdr:to>
    <xdr:pic>
      <xdr:nvPicPr>
        <xdr:cNvPr id="649" name="Рисунок 648">
          <a:extLst>
            <a:ext uri="{FF2B5EF4-FFF2-40B4-BE49-F238E27FC236}">
              <a16:creationId xmlns:a16="http://schemas.microsoft.com/office/drawing/2014/main" id="{C774E6FF-89A5-B296-B8B7-944307D8EE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72128185"/>
          <a:ext cx="815340" cy="1087528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163</xdr:row>
      <xdr:rowOff>40952</xdr:rowOff>
    </xdr:from>
    <xdr:to>
      <xdr:col>2</xdr:col>
      <xdr:colOff>1905</xdr:colOff>
      <xdr:row>164</xdr:row>
      <xdr:rowOff>39773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id="{D6E25873-A0BF-A250-5B06-A8722C15BC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73210215"/>
          <a:ext cx="815340" cy="1087528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164</xdr:row>
      <xdr:rowOff>40010</xdr:rowOff>
    </xdr:from>
    <xdr:to>
      <xdr:col>2</xdr:col>
      <xdr:colOff>1905</xdr:colOff>
      <xdr:row>165</xdr:row>
      <xdr:rowOff>50261</xdr:rowOff>
    </xdr:to>
    <xdr:pic>
      <xdr:nvPicPr>
        <xdr:cNvPr id="657" name="Рисунок 656">
          <a:extLst>
            <a:ext uri="{FF2B5EF4-FFF2-40B4-BE49-F238E27FC236}">
              <a16:creationId xmlns:a16="http://schemas.microsoft.com/office/drawing/2014/main" id="{80D41615-DDD2-334E-B139-FCF677C0F2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74299885"/>
          <a:ext cx="815340" cy="1087528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165</xdr:row>
      <xdr:rowOff>40952</xdr:rowOff>
    </xdr:from>
    <xdr:to>
      <xdr:col>2</xdr:col>
      <xdr:colOff>1905</xdr:colOff>
      <xdr:row>166</xdr:row>
      <xdr:rowOff>39773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id="{D8BB991E-7DA3-F2F5-0A55-02187E978A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75381915"/>
          <a:ext cx="815340" cy="1087528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166</xdr:row>
      <xdr:rowOff>40010</xdr:rowOff>
    </xdr:from>
    <xdr:to>
      <xdr:col>2</xdr:col>
      <xdr:colOff>1905</xdr:colOff>
      <xdr:row>167</xdr:row>
      <xdr:rowOff>49308</xdr:rowOff>
    </xdr:to>
    <xdr:pic>
      <xdr:nvPicPr>
        <xdr:cNvPr id="665" name="Рисунок 664">
          <a:extLst>
            <a:ext uri="{FF2B5EF4-FFF2-40B4-BE49-F238E27FC236}">
              <a16:creationId xmlns:a16="http://schemas.microsoft.com/office/drawing/2014/main" id="{26FB8DA6-C0D9-EC06-33D4-3F164528FC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76471585"/>
          <a:ext cx="815340" cy="1087528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167</xdr:row>
      <xdr:rowOff>40952</xdr:rowOff>
    </xdr:from>
    <xdr:to>
      <xdr:col>2</xdr:col>
      <xdr:colOff>1905</xdr:colOff>
      <xdr:row>168</xdr:row>
      <xdr:rowOff>39773</xdr:rowOff>
    </xdr:to>
    <xdr:pic>
      <xdr:nvPicPr>
        <xdr:cNvPr id="669" name="Рисунок 668">
          <a:extLst>
            <a:ext uri="{FF2B5EF4-FFF2-40B4-BE49-F238E27FC236}">
              <a16:creationId xmlns:a16="http://schemas.microsoft.com/office/drawing/2014/main" id="{65619C35-9EAB-D758-B409-C1C4789F45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77553615"/>
          <a:ext cx="815340" cy="1087528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168</xdr:row>
      <xdr:rowOff>40010</xdr:rowOff>
    </xdr:from>
    <xdr:to>
      <xdr:col>2</xdr:col>
      <xdr:colOff>1905</xdr:colOff>
      <xdr:row>169</xdr:row>
      <xdr:rowOff>48355</xdr:rowOff>
    </xdr:to>
    <xdr:pic>
      <xdr:nvPicPr>
        <xdr:cNvPr id="673" name="Рисунок 672">
          <a:extLst>
            <a:ext uri="{FF2B5EF4-FFF2-40B4-BE49-F238E27FC236}">
              <a16:creationId xmlns:a16="http://schemas.microsoft.com/office/drawing/2014/main" id="{F9E92CE0-7C38-8E99-962E-8675893749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78643285"/>
          <a:ext cx="815340" cy="1087528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169</xdr:row>
      <xdr:rowOff>40952</xdr:rowOff>
    </xdr:from>
    <xdr:to>
      <xdr:col>2</xdr:col>
      <xdr:colOff>1905</xdr:colOff>
      <xdr:row>170</xdr:row>
      <xdr:rowOff>39773</xdr:rowOff>
    </xdr:to>
    <xdr:pic>
      <xdr:nvPicPr>
        <xdr:cNvPr id="677" name="Рисунок 676">
          <a:extLst>
            <a:ext uri="{FF2B5EF4-FFF2-40B4-BE49-F238E27FC236}">
              <a16:creationId xmlns:a16="http://schemas.microsoft.com/office/drawing/2014/main" id="{5F407B79-B99C-5E33-5C70-8BF1B94F1E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79725315"/>
          <a:ext cx="815340" cy="10875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70"/>
  <sheetViews>
    <sheetView tabSelected="1" workbookViewId="0">
      <selection activeCell="L148" sqref="L148"/>
    </sheetView>
  </sheetViews>
  <sheetFormatPr defaultRowHeight="14.4" x14ac:dyDescent="0.3"/>
  <cols>
    <col min="1" max="1" width="11.88671875" bestFit="1" customWidth="1"/>
    <col min="2" max="2" width="11.88671875" customWidth="1"/>
  </cols>
  <sheetData>
    <row r="1" spans="1:2" x14ac:dyDescent="0.3">
      <c r="A1" t="s">
        <v>0</v>
      </c>
      <c r="B1" t="s">
        <v>168</v>
      </c>
    </row>
    <row r="2" spans="1:2" ht="85.8" customHeight="1" x14ac:dyDescent="0.3">
      <c r="A2" t="s">
        <v>1</v>
      </c>
    </row>
    <row r="3" spans="1:2" ht="85.65" customHeight="1" x14ac:dyDescent="0.3">
      <c r="A3" t="s">
        <v>2</v>
      </c>
    </row>
    <row r="4" spans="1:2" ht="85.8" customHeight="1" x14ac:dyDescent="0.3">
      <c r="A4" t="s">
        <v>3</v>
      </c>
    </row>
    <row r="5" spans="1:2" ht="85.65" customHeight="1" x14ac:dyDescent="0.3">
      <c r="A5" t="s">
        <v>4</v>
      </c>
    </row>
    <row r="6" spans="1:2" ht="85.8" customHeight="1" x14ac:dyDescent="0.3">
      <c r="A6" t="s">
        <v>5</v>
      </c>
    </row>
    <row r="7" spans="1:2" ht="85.65" customHeight="1" x14ac:dyDescent="0.3">
      <c r="A7" t="s">
        <v>6</v>
      </c>
    </row>
    <row r="8" spans="1:2" ht="85.8" customHeight="1" x14ac:dyDescent="0.3">
      <c r="A8" t="s">
        <v>7</v>
      </c>
    </row>
    <row r="9" spans="1:2" ht="85.65" customHeight="1" x14ac:dyDescent="0.3">
      <c r="A9" t="s">
        <v>8</v>
      </c>
    </row>
    <row r="10" spans="1:2" ht="85.8" customHeight="1" x14ac:dyDescent="0.3">
      <c r="A10" t="s">
        <v>9</v>
      </c>
    </row>
    <row r="11" spans="1:2" ht="85.65" customHeight="1" x14ac:dyDescent="0.3">
      <c r="A11" t="s">
        <v>10</v>
      </c>
    </row>
    <row r="12" spans="1:2" ht="85.8" customHeight="1" x14ac:dyDescent="0.3">
      <c r="A12" t="s">
        <v>11</v>
      </c>
    </row>
    <row r="13" spans="1:2" ht="85.65" customHeight="1" x14ac:dyDescent="0.3">
      <c r="A13" t="s">
        <v>12</v>
      </c>
    </row>
    <row r="14" spans="1:2" ht="45.15" customHeight="1" x14ac:dyDescent="0.3">
      <c r="A14" t="s">
        <v>13</v>
      </c>
    </row>
    <row r="15" spans="1:2" ht="85.8" customHeight="1" x14ac:dyDescent="0.3">
      <c r="A15" t="s">
        <v>14</v>
      </c>
    </row>
    <row r="16" spans="1:2" ht="85.65" customHeight="1" x14ac:dyDescent="0.3">
      <c r="A16" t="s">
        <v>15</v>
      </c>
    </row>
    <row r="17" spans="1:1" ht="85.8" customHeight="1" x14ac:dyDescent="0.3">
      <c r="A17" t="s">
        <v>16</v>
      </c>
    </row>
    <row r="18" spans="1:1" ht="85.65" customHeight="1" x14ac:dyDescent="0.3">
      <c r="A18" t="s">
        <v>17</v>
      </c>
    </row>
    <row r="19" spans="1:1" ht="85.8" customHeight="1" x14ac:dyDescent="0.3">
      <c r="A19" t="s">
        <v>18</v>
      </c>
    </row>
    <row r="20" spans="1:1" ht="85.65" customHeight="1" x14ac:dyDescent="0.3">
      <c r="A20" t="s">
        <v>19</v>
      </c>
    </row>
    <row r="21" spans="1:1" ht="85.8" customHeight="1" x14ac:dyDescent="0.3">
      <c r="A21" t="s">
        <v>20</v>
      </c>
    </row>
    <row r="22" spans="1:1" ht="85.65" customHeight="1" x14ac:dyDescent="0.3">
      <c r="A22" t="s">
        <v>21</v>
      </c>
    </row>
    <row r="23" spans="1:1" ht="85.8" customHeight="1" x14ac:dyDescent="0.3">
      <c r="A23" t="s">
        <v>22</v>
      </c>
    </row>
    <row r="24" spans="1:1" ht="85.65" customHeight="1" x14ac:dyDescent="0.3">
      <c r="A24" t="s">
        <v>23</v>
      </c>
    </row>
    <row r="25" spans="1:1" ht="85.8" customHeight="1" x14ac:dyDescent="0.3">
      <c r="A25" t="s">
        <v>24</v>
      </c>
    </row>
    <row r="26" spans="1:1" ht="85.65" customHeight="1" x14ac:dyDescent="0.3">
      <c r="A26" t="s">
        <v>25</v>
      </c>
    </row>
    <row r="27" spans="1:1" ht="85.8" customHeight="1" x14ac:dyDescent="0.3">
      <c r="A27" t="s">
        <v>26</v>
      </c>
    </row>
    <row r="28" spans="1:1" ht="85.65" customHeight="1" x14ac:dyDescent="0.3">
      <c r="A28" t="s">
        <v>27</v>
      </c>
    </row>
    <row r="29" spans="1:1" ht="85.8" customHeight="1" x14ac:dyDescent="0.3">
      <c r="A29" t="s">
        <v>28</v>
      </c>
    </row>
    <row r="30" spans="1:1" ht="85.65" customHeight="1" x14ac:dyDescent="0.3">
      <c r="A30" t="s">
        <v>29</v>
      </c>
    </row>
    <row r="31" spans="1:1" ht="85.5" customHeight="1" x14ac:dyDescent="0.3">
      <c r="A31" t="s">
        <v>30</v>
      </c>
    </row>
    <row r="32" spans="1:1" ht="85.65" customHeight="1" x14ac:dyDescent="0.3">
      <c r="A32" t="s">
        <v>31</v>
      </c>
    </row>
    <row r="33" spans="1:2" ht="85.5" customHeight="1" x14ac:dyDescent="0.3">
      <c r="A33" t="s">
        <v>17</v>
      </c>
    </row>
    <row r="34" spans="1:2" ht="85.65" customHeight="1" x14ac:dyDescent="0.3">
      <c r="A34" t="s">
        <v>32</v>
      </c>
    </row>
    <row r="35" spans="1:2" ht="85.5" customHeight="1" x14ac:dyDescent="0.3">
      <c r="A35" t="s">
        <v>33</v>
      </c>
    </row>
    <row r="36" spans="1:2" ht="85.65" customHeight="1" x14ac:dyDescent="0.3">
      <c r="A36" s="1" t="s">
        <v>34</v>
      </c>
      <c r="B36" s="5"/>
    </row>
    <row r="37" spans="1:2" ht="85.8" customHeight="1" x14ac:dyDescent="0.3">
      <c r="A37" s="1" t="s">
        <v>35</v>
      </c>
      <c r="B37" s="5"/>
    </row>
    <row r="38" spans="1:2" ht="85.35" customHeight="1" x14ac:dyDescent="0.3">
      <c r="A38" s="1" t="s">
        <v>36</v>
      </c>
      <c r="B38" s="5"/>
    </row>
    <row r="39" spans="1:2" ht="85.65" customHeight="1" x14ac:dyDescent="0.3">
      <c r="A39" s="1" t="s">
        <v>37</v>
      </c>
      <c r="B39" s="5"/>
    </row>
    <row r="40" spans="1:2" ht="85.8" customHeight="1" x14ac:dyDescent="0.3">
      <c r="A40" s="1" t="s">
        <v>38</v>
      </c>
      <c r="B40" s="5"/>
    </row>
    <row r="41" spans="1:2" ht="85.65" customHeight="1" x14ac:dyDescent="0.3">
      <c r="A41" s="1" t="s">
        <v>39</v>
      </c>
      <c r="B41" s="5"/>
    </row>
    <row r="42" spans="1:2" ht="85.95" customHeight="1" x14ac:dyDescent="0.3">
      <c r="A42" s="1" t="s">
        <v>40</v>
      </c>
      <c r="B42" s="5"/>
    </row>
    <row r="43" spans="1:2" ht="85.95" customHeight="1" x14ac:dyDescent="0.3">
      <c r="A43" s="1" t="s">
        <v>41</v>
      </c>
      <c r="B43" s="5"/>
    </row>
    <row r="44" spans="1:2" ht="85.5" customHeight="1" x14ac:dyDescent="0.3">
      <c r="A44" s="1" t="s">
        <v>42</v>
      </c>
      <c r="B44" s="5"/>
    </row>
    <row r="45" spans="1:2" ht="85.95" customHeight="1" x14ac:dyDescent="0.3">
      <c r="A45" s="1" t="s">
        <v>43</v>
      </c>
      <c r="B45" s="5"/>
    </row>
    <row r="46" spans="1:2" ht="85.35" customHeight="1" x14ac:dyDescent="0.3">
      <c r="A46" s="1" t="s">
        <v>44</v>
      </c>
      <c r="B46" s="5"/>
    </row>
    <row r="47" spans="1:2" ht="85.65" customHeight="1" x14ac:dyDescent="0.3">
      <c r="A47" s="1" t="s">
        <v>45</v>
      </c>
      <c r="B47" s="5"/>
    </row>
    <row r="48" spans="1:2" ht="85.65" customHeight="1" x14ac:dyDescent="0.3">
      <c r="A48" s="1" t="s">
        <v>46</v>
      </c>
      <c r="B48" s="5"/>
    </row>
    <row r="49" spans="1:2" ht="64.05" customHeight="1" x14ac:dyDescent="0.3">
      <c r="A49" s="1" t="s">
        <v>47</v>
      </c>
      <c r="B49" s="5"/>
    </row>
    <row r="50" spans="1:2" ht="64.349999999999994" customHeight="1" x14ac:dyDescent="0.3">
      <c r="A50" s="1" t="s">
        <v>48</v>
      </c>
      <c r="B50" s="5"/>
    </row>
    <row r="51" spans="1:2" ht="85.65" customHeight="1" x14ac:dyDescent="0.3">
      <c r="A51" s="1" t="s">
        <v>49</v>
      </c>
      <c r="B51" s="5"/>
    </row>
    <row r="52" spans="1:2" ht="85.35" customHeight="1" x14ac:dyDescent="0.3">
      <c r="A52" s="1" t="s">
        <v>50</v>
      </c>
      <c r="B52" s="5"/>
    </row>
    <row r="53" spans="1:2" ht="85.65" customHeight="1" x14ac:dyDescent="0.3">
      <c r="A53" s="1" t="s">
        <v>51</v>
      </c>
      <c r="B53" s="5"/>
    </row>
    <row r="54" spans="1:2" ht="85.65" customHeight="1" x14ac:dyDescent="0.3">
      <c r="A54" s="1" t="s">
        <v>52</v>
      </c>
      <c r="B54" s="5"/>
    </row>
    <row r="55" spans="1:2" ht="85.35" customHeight="1" x14ac:dyDescent="0.3">
      <c r="A55" s="1" t="s">
        <v>53</v>
      </c>
      <c r="B55" s="5"/>
    </row>
    <row r="56" spans="1:2" ht="85.35" customHeight="1" x14ac:dyDescent="0.3">
      <c r="A56" s="1" t="s">
        <v>54</v>
      </c>
      <c r="B56" s="5"/>
    </row>
    <row r="57" spans="1:2" ht="85.95" customHeight="1" x14ac:dyDescent="0.3">
      <c r="A57" s="1" t="s">
        <v>55</v>
      </c>
      <c r="B57" s="5"/>
    </row>
    <row r="58" spans="1:2" ht="85.65" customHeight="1" x14ac:dyDescent="0.3">
      <c r="A58" s="1" t="s">
        <v>56</v>
      </c>
      <c r="B58" s="5"/>
    </row>
    <row r="59" spans="1:2" ht="85.95" customHeight="1" x14ac:dyDescent="0.3">
      <c r="A59" s="1" t="s">
        <v>57</v>
      </c>
      <c r="B59" s="5"/>
    </row>
    <row r="60" spans="1:2" ht="85.65" customHeight="1" x14ac:dyDescent="0.3">
      <c r="A60" s="1" t="s">
        <v>58</v>
      </c>
      <c r="B60" s="5"/>
    </row>
    <row r="61" spans="1:2" ht="85.65" customHeight="1" x14ac:dyDescent="0.3">
      <c r="A61" s="1" t="s">
        <v>59</v>
      </c>
      <c r="B61" s="5"/>
    </row>
    <row r="62" spans="1:2" ht="85.8" customHeight="1" x14ac:dyDescent="0.3">
      <c r="A62" s="1" t="s">
        <v>60</v>
      </c>
      <c r="B62" s="5"/>
    </row>
    <row r="63" spans="1:2" ht="85.8" customHeight="1" x14ac:dyDescent="0.3">
      <c r="A63" s="1" t="s">
        <v>61</v>
      </c>
      <c r="B63" s="5"/>
    </row>
    <row r="64" spans="1:2" ht="85.35" customHeight="1" x14ac:dyDescent="0.3">
      <c r="A64" s="1" t="s">
        <v>62</v>
      </c>
      <c r="B64" s="5"/>
    </row>
    <row r="65" spans="1:2" ht="85.95" customHeight="1" x14ac:dyDescent="0.3">
      <c r="A65" s="1" t="s">
        <v>63</v>
      </c>
      <c r="B65" s="5"/>
    </row>
    <row r="66" spans="1:2" ht="85.65" customHeight="1" x14ac:dyDescent="0.3">
      <c r="A66" s="1" t="s">
        <v>64</v>
      </c>
      <c r="B66" s="5"/>
    </row>
    <row r="67" spans="1:2" ht="85.65" customHeight="1" x14ac:dyDescent="0.3">
      <c r="A67" s="1" t="s">
        <v>65</v>
      </c>
      <c r="B67" s="5"/>
    </row>
    <row r="68" spans="1:2" ht="85.8" customHeight="1" x14ac:dyDescent="0.3">
      <c r="A68" s="1" t="s">
        <v>66</v>
      </c>
      <c r="B68" s="5"/>
    </row>
    <row r="69" spans="1:2" ht="85.65" customHeight="1" x14ac:dyDescent="0.3">
      <c r="A69" s="1" t="s">
        <v>67</v>
      </c>
      <c r="B69" s="5"/>
    </row>
    <row r="70" spans="1:2" ht="85.65" customHeight="1" x14ac:dyDescent="0.3">
      <c r="A70" s="1" t="s">
        <v>68</v>
      </c>
      <c r="B70" s="5"/>
    </row>
    <row r="71" spans="1:2" ht="85.65" customHeight="1" x14ac:dyDescent="0.3">
      <c r="A71" s="1" t="s">
        <v>69</v>
      </c>
      <c r="B71" s="5"/>
    </row>
    <row r="72" spans="1:2" ht="85.65" customHeight="1" x14ac:dyDescent="0.3">
      <c r="A72" s="1" t="s">
        <v>70</v>
      </c>
      <c r="B72" s="5"/>
    </row>
    <row r="73" spans="1:2" ht="85.65" customHeight="1" x14ac:dyDescent="0.3">
      <c r="A73" s="1" t="s">
        <v>71</v>
      </c>
      <c r="B73" s="5"/>
    </row>
    <row r="74" spans="1:2" ht="85.65" customHeight="1" x14ac:dyDescent="0.3">
      <c r="A74" s="1" t="s">
        <v>72</v>
      </c>
      <c r="B74" s="5"/>
    </row>
    <row r="75" spans="1:2" ht="85.65" customHeight="1" x14ac:dyDescent="0.3">
      <c r="A75" s="1" t="s">
        <v>73</v>
      </c>
      <c r="B75" s="5"/>
    </row>
    <row r="76" spans="1:2" ht="85.65" customHeight="1" x14ac:dyDescent="0.3">
      <c r="A76" s="1" t="s">
        <v>74</v>
      </c>
      <c r="B76" s="5"/>
    </row>
    <row r="77" spans="1:2" ht="85.5" customHeight="1" x14ac:dyDescent="0.3">
      <c r="A77" s="1" t="s">
        <v>75</v>
      </c>
      <c r="B77" s="5"/>
    </row>
    <row r="78" spans="1:2" ht="85.65" customHeight="1" x14ac:dyDescent="0.3">
      <c r="A78" s="1" t="s">
        <v>76</v>
      </c>
      <c r="B78" s="5"/>
    </row>
    <row r="79" spans="1:2" ht="85.5" customHeight="1" x14ac:dyDescent="0.3">
      <c r="A79" s="1" t="s">
        <v>77</v>
      </c>
      <c r="B79" s="5"/>
    </row>
    <row r="80" spans="1:2" ht="80.7" customHeight="1" x14ac:dyDescent="0.3">
      <c r="A80" s="1" t="s">
        <v>78</v>
      </c>
      <c r="B80" s="5"/>
    </row>
    <row r="81" spans="1:2" ht="85.5" customHeight="1" x14ac:dyDescent="0.3">
      <c r="A81" s="2" t="s">
        <v>79</v>
      </c>
      <c r="B81" s="6"/>
    </row>
    <row r="82" spans="1:2" ht="85.5" customHeight="1" x14ac:dyDescent="0.3">
      <c r="A82" s="2" t="s">
        <v>80</v>
      </c>
      <c r="B82" s="6"/>
    </row>
    <row r="83" spans="1:2" ht="85.5" customHeight="1" x14ac:dyDescent="0.3">
      <c r="A83" s="2" t="s">
        <v>81</v>
      </c>
      <c r="B83" s="6"/>
    </row>
    <row r="84" spans="1:2" ht="85.5" customHeight="1" x14ac:dyDescent="0.3">
      <c r="A84" s="2" t="s">
        <v>82</v>
      </c>
      <c r="B84" s="6"/>
    </row>
    <row r="85" spans="1:2" ht="85.5" customHeight="1" x14ac:dyDescent="0.3">
      <c r="A85" s="2" t="s">
        <v>83</v>
      </c>
      <c r="B85" s="6"/>
    </row>
    <row r="86" spans="1:2" ht="85.65" customHeight="1" x14ac:dyDescent="0.3">
      <c r="A86" s="2" t="s">
        <v>84</v>
      </c>
      <c r="B86" s="6"/>
    </row>
    <row r="87" spans="1:2" ht="85.65" customHeight="1" x14ac:dyDescent="0.3">
      <c r="A87" s="2" t="s">
        <v>85</v>
      </c>
      <c r="B87" s="6"/>
    </row>
    <row r="88" spans="1:2" ht="85.65" customHeight="1" x14ac:dyDescent="0.3">
      <c r="A88" s="2" t="s">
        <v>86</v>
      </c>
      <c r="B88" s="6"/>
    </row>
    <row r="89" spans="1:2" ht="85.65" customHeight="1" x14ac:dyDescent="0.3">
      <c r="A89" s="2" t="s">
        <v>87</v>
      </c>
      <c r="B89" s="6"/>
    </row>
    <row r="90" spans="1:2" ht="85.65" customHeight="1" x14ac:dyDescent="0.3">
      <c r="A90" s="2" t="s">
        <v>88</v>
      </c>
      <c r="B90" s="6"/>
    </row>
    <row r="91" spans="1:2" ht="85.65" customHeight="1" x14ac:dyDescent="0.3">
      <c r="A91" s="2" t="s">
        <v>89</v>
      </c>
      <c r="B91" s="6"/>
    </row>
    <row r="92" spans="1:2" ht="85.65" customHeight="1" x14ac:dyDescent="0.3">
      <c r="A92" s="2" t="s">
        <v>90</v>
      </c>
      <c r="B92" s="6"/>
    </row>
    <row r="93" spans="1:2" ht="85.65" customHeight="1" x14ac:dyDescent="0.3">
      <c r="A93" s="2" t="s">
        <v>91</v>
      </c>
      <c r="B93" s="6"/>
    </row>
    <row r="94" spans="1:2" ht="85.65" customHeight="1" x14ac:dyDescent="0.3">
      <c r="A94" s="2" t="s">
        <v>92</v>
      </c>
      <c r="B94" s="6"/>
    </row>
    <row r="95" spans="1:2" ht="85.8" customHeight="1" x14ac:dyDescent="0.3">
      <c r="A95" s="2" t="s">
        <v>93</v>
      </c>
      <c r="B95" s="6"/>
    </row>
    <row r="96" spans="1:2" ht="85.65" customHeight="1" x14ac:dyDescent="0.3">
      <c r="A96" s="2" t="s">
        <v>94</v>
      </c>
      <c r="B96" s="6"/>
    </row>
    <row r="97" spans="1:2" ht="85.8" customHeight="1" x14ac:dyDescent="0.3">
      <c r="A97" s="2" t="s">
        <v>95</v>
      </c>
      <c r="B97" s="6"/>
    </row>
    <row r="98" spans="1:2" ht="85.65" customHeight="1" x14ac:dyDescent="0.3">
      <c r="A98" s="2" t="s">
        <v>96</v>
      </c>
      <c r="B98" s="6"/>
    </row>
    <row r="99" spans="1:2" ht="85.8" customHeight="1" x14ac:dyDescent="0.3">
      <c r="A99" s="2" t="s">
        <v>97</v>
      </c>
      <c r="B99" s="6"/>
    </row>
    <row r="100" spans="1:2" ht="85.65" customHeight="1" x14ac:dyDescent="0.3">
      <c r="A100" s="2" t="s">
        <v>98</v>
      </c>
      <c r="B100" s="6"/>
    </row>
    <row r="101" spans="1:2" ht="85.8" customHeight="1" x14ac:dyDescent="0.3">
      <c r="A101" s="2" t="s">
        <v>99</v>
      </c>
      <c r="B101" s="6"/>
    </row>
    <row r="102" spans="1:2" ht="64.2" customHeight="1" x14ac:dyDescent="0.3">
      <c r="A102" s="2" t="s">
        <v>100</v>
      </c>
      <c r="B102" s="6"/>
    </row>
    <row r="103" spans="1:2" ht="85.8" customHeight="1" x14ac:dyDescent="0.3">
      <c r="A103" s="2" t="s">
        <v>101</v>
      </c>
      <c r="B103" s="6"/>
    </row>
    <row r="104" spans="1:2" ht="85.65" customHeight="1" x14ac:dyDescent="0.3">
      <c r="A104" s="2" t="s">
        <v>102</v>
      </c>
      <c r="B104" s="6"/>
    </row>
    <row r="105" spans="1:2" ht="85.8" customHeight="1" x14ac:dyDescent="0.3">
      <c r="A105" s="2" t="s">
        <v>103</v>
      </c>
      <c r="B105" s="6"/>
    </row>
    <row r="106" spans="1:2" ht="85.65" customHeight="1" x14ac:dyDescent="0.3">
      <c r="A106" s="2" t="s">
        <v>104</v>
      </c>
      <c r="B106" s="6"/>
    </row>
    <row r="107" spans="1:2" ht="85.8" customHeight="1" x14ac:dyDescent="0.3">
      <c r="A107" s="2" t="s">
        <v>105</v>
      </c>
      <c r="B107" s="6"/>
    </row>
    <row r="108" spans="1:2" ht="85.65" customHeight="1" x14ac:dyDescent="0.3">
      <c r="A108" s="2" t="s">
        <v>106</v>
      </c>
      <c r="B108" s="6"/>
    </row>
    <row r="109" spans="1:2" ht="85.8" customHeight="1" x14ac:dyDescent="0.3">
      <c r="A109" s="2" t="s">
        <v>107</v>
      </c>
      <c r="B109" s="6"/>
    </row>
    <row r="110" spans="1:2" ht="85.65" customHeight="1" x14ac:dyDescent="0.3">
      <c r="A110" s="2" t="s">
        <v>108</v>
      </c>
      <c r="B110" s="6"/>
    </row>
    <row r="111" spans="1:2" ht="64.2" customHeight="1" x14ac:dyDescent="0.3">
      <c r="A111" s="2" t="s">
        <v>109</v>
      </c>
      <c r="B111" s="6"/>
    </row>
    <row r="112" spans="1:2" ht="85.8" customHeight="1" x14ac:dyDescent="0.3">
      <c r="A112" s="2" t="s">
        <v>110</v>
      </c>
      <c r="B112" s="6"/>
    </row>
    <row r="113" spans="1:2" ht="85.8" customHeight="1" x14ac:dyDescent="0.3">
      <c r="A113" s="2" t="s">
        <v>111</v>
      </c>
      <c r="B113" s="6"/>
    </row>
    <row r="114" spans="1:2" ht="85.65" customHeight="1" x14ac:dyDescent="0.3">
      <c r="A114" s="2" t="s">
        <v>112</v>
      </c>
      <c r="B114" s="6"/>
    </row>
    <row r="115" spans="1:2" ht="85.8" customHeight="1" x14ac:dyDescent="0.3">
      <c r="A115" s="2" t="s">
        <v>113</v>
      </c>
      <c r="B115" s="6"/>
    </row>
    <row r="116" spans="1:2" ht="85.65" customHeight="1" x14ac:dyDescent="0.3">
      <c r="A116" s="2" t="s">
        <v>114</v>
      </c>
      <c r="B116" s="6"/>
    </row>
    <row r="117" spans="1:2" ht="85.8" customHeight="1" x14ac:dyDescent="0.3">
      <c r="A117" s="2" t="s">
        <v>115</v>
      </c>
      <c r="B117" s="6"/>
    </row>
    <row r="118" spans="1:2" ht="85.65" customHeight="1" x14ac:dyDescent="0.3">
      <c r="A118" s="2" t="s">
        <v>116</v>
      </c>
      <c r="B118" s="6"/>
    </row>
    <row r="119" spans="1:2" ht="85.8" customHeight="1" x14ac:dyDescent="0.3">
      <c r="A119" s="2" t="s">
        <v>117</v>
      </c>
      <c r="B119" s="6"/>
    </row>
    <row r="120" spans="1:2" ht="64.2" customHeight="1" x14ac:dyDescent="0.3">
      <c r="A120" s="2" t="s">
        <v>118</v>
      </c>
      <c r="B120" s="6"/>
    </row>
    <row r="121" spans="1:2" ht="64.2" customHeight="1" x14ac:dyDescent="0.3">
      <c r="A121" s="2" t="s">
        <v>119</v>
      </c>
      <c r="B121" s="6"/>
    </row>
    <row r="122" spans="1:2" ht="85.8" customHeight="1" x14ac:dyDescent="0.3">
      <c r="A122" s="2" t="s">
        <v>120</v>
      </c>
      <c r="B122" s="6"/>
    </row>
    <row r="123" spans="1:2" ht="85.8" customHeight="1" x14ac:dyDescent="0.3">
      <c r="A123" s="2" t="s">
        <v>121</v>
      </c>
      <c r="B123" s="6"/>
    </row>
    <row r="124" spans="1:2" ht="85.65" customHeight="1" x14ac:dyDescent="0.3">
      <c r="A124" s="2" t="s">
        <v>122</v>
      </c>
      <c r="B124" s="6"/>
    </row>
    <row r="125" spans="1:2" ht="64.2" customHeight="1" x14ac:dyDescent="0.3">
      <c r="A125" s="2" t="s">
        <v>123</v>
      </c>
      <c r="B125" s="6"/>
    </row>
    <row r="126" spans="1:2" ht="85.8" customHeight="1" x14ac:dyDescent="0.3">
      <c r="A126" s="2" t="s">
        <v>124</v>
      </c>
      <c r="B126" s="6"/>
    </row>
    <row r="127" spans="1:2" ht="85.8" customHeight="1" x14ac:dyDescent="0.3">
      <c r="A127" s="2" t="s">
        <v>125</v>
      </c>
      <c r="B127" s="6"/>
    </row>
    <row r="128" spans="1:2" ht="85.65" customHeight="1" x14ac:dyDescent="0.3">
      <c r="A128" s="2" t="s">
        <v>126</v>
      </c>
      <c r="B128" s="6"/>
    </row>
    <row r="129" spans="1:2" ht="85.8" customHeight="1" x14ac:dyDescent="0.3">
      <c r="A129" s="2" t="s">
        <v>127</v>
      </c>
      <c r="B129" s="6"/>
    </row>
    <row r="130" spans="1:2" ht="85.65" customHeight="1" x14ac:dyDescent="0.3">
      <c r="A130" s="2" t="s">
        <v>128</v>
      </c>
      <c r="B130" s="6"/>
    </row>
    <row r="131" spans="1:2" ht="85.8" customHeight="1" x14ac:dyDescent="0.3">
      <c r="A131" s="2" t="s">
        <v>129</v>
      </c>
      <c r="B131" s="6"/>
    </row>
    <row r="132" spans="1:2" ht="85.65" customHeight="1" x14ac:dyDescent="0.3">
      <c r="A132" s="2" t="s">
        <v>130</v>
      </c>
      <c r="B132" s="6"/>
    </row>
    <row r="133" spans="1:2" ht="85.8" customHeight="1" x14ac:dyDescent="0.3">
      <c r="A133" s="2" t="s">
        <v>131</v>
      </c>
      <c r="B133" s="6"/>
    </row>
    <row r="134" spans="1:2" ht="85.65" customHeight="1" x14ac:dyDescent="0.3">
      <c r="A134" s="2" t="s">
        <v>132</v>
      </c>
      <c r="B134" s="6"/>
    </row>
    <row r="135" spans="1:2" ht="85.8" customHeight="1" x14ac:dyDescent="0.3">
      <c r="A135" s="2" t="s">
        <v>133</v>
      </c>
      <c r="B135" s="6"/>
    </row>
    <row r="136" spans="1:2" ht="85.65" customHeight="1" x14ac:dyDescent="0.3">
      <c r="A136" s="2" t="s">
        <v>134</v>
      </c>
      <c r="B136" s="6"/>
    </row>
    <row r="137" spans="1:2" ht="85.8" customHeight="1" x14ac:dyDescent="0.3">
      <c r="A137" s="2" t="s">
        <v>135</v>
      </c>
      <c r="B137" s="6"/>
    </row>
    <row r="138" spans="1:2" ht="85.65" customHeight="1" x14ac:dyDescent="0.3">
      <c r="A138" s="2" t="s">
        <v>136</v>
      </c>
      <c r="B138" s="6"/>
    </row>
    <row r="139" spans="1:2" ht="85.8" customHeight="1" x14ac:dyDescent="0.3">
      <c r="A139" s="2" t="s">
        <v>137</v>
      </c>
      <c r="B139" s="6"/>
    </row>
    <row r="140" spans="1:2" ht="85.65" customHeight="1" x14ac:dyDescent="0.3">
      <c r="A140" s="2" t="s">
        <v>138</v>
      </c>
      <c r="B140" s="6"/>
    </row>
    <row r="141" spans="1:2" ht="85.8" customHeight="1" x14ac:dyDescent="0.3">
      <c r="A141" s="2" t="s">
        <v>139</v>
      </c>
      <c r="B141" s="6"/>
    </row>
    <row r="142" spans="1:2" ht="85.65" customHeight="1" x14ac:dyDescent="0.3">
      <c r="A142" s="2" t="s">
        <v>140</v>
      </c>
      <c r="B142" s="6"/>
    </row>
    <row r="143" spans="1:2" ht="85.8" customHeight="1" x14ac:dyDescent="0.3">
      <c r="A143" s="2" t="s">
        <v>141</v>
      </c>
      <c r="B143" s="6"/>
    </row>
    <row r="144" spans="1:2" ht="85.65" customHeight="1" x14ac:dyDescent="0.3">
      <c r="A144" s="2" t="s">
        <v>142</v>
      </c>
      <c r="B144" s="6"/>
    </row>
    <row r="145" spans="1:2" ht="85.8" customHeight="1" x14ac:dyDescent="0.3">
      <c r="A145" s="2" t="s">
        <v>143</v>
      </c>
      <c r="B145" s="6"/>
    </row>
    <row r="146" spans="1:2" ht="85.65" customHeight="1" x14ac:dyDescent="0.3">
      <c r="A146" s="2" t="s">
        <v>144</v>
      </c>
      <c r="B146" s="6"/>
    </row>
    <row r="147" spans="1:2" ht="85.8" customHeight="1" x14ac:dyDescent="0.3">
      <c r="A147" s="2" t="s">
        <v>145</v>
      </c>
      <c r="B147" s="6"/>
    </row>
    <row r="148" spans="1:2" ht="85.65" customHeight="1" x14ac:dyDescent="0.3">
      <c r="A148" s="2" t="s">
        <v>146</v>
      </c>
      <c r="B148" s="6"/>
    </row>
    <row r="149" spans="1:2" ht="85.8" customHeight="1" x14ac:dyDescent="0.3">
      <c r="A149" s="2" t="s">
        <v>147</v>
      </c>
      <c r="B149" s="6"/>
    </row>
    <row r="150" spans="1:2" ht="85.65" customHeight="1" x14ac:dyDescent="0.3">
      <c r="A150" s="2" t="s">
        <v>148</v>
      </c>
      <c r="B150" s="6"/>
    </row>
    <row r="151" spans="1:2" ht="85.8" customHeight="1" x14ac:dyDescent="0.3">
      <c r="A151" s="2" t="s">
        <v>149</v>
      </c>
      <c r="B151" s="6"/>
    </row>
    <row r="152" spans="1:2" ht="85.65" customHeight="1" x14ac:dyDescent="0.3">
      <c r="A152" s="2" t="s">
        <v>150</v>
      </c>
      <c r="B152" s="6"/>
    </row>
    <row r="153" spans="1:2" ht="85.8" customHeight="1" x14ac:dyDescent="0.3">
      <c r="A153" s="2" t="s">
        <v>151</v>
      </c>
      <c r="B153" s="6"/>
    </row>
    <row r="154" spans="1:2" ht="85.65" customHeight="1" x14ac:dyDescent="0.3">
      <c r="A154" s="2" t="s">
        <v>152</v>
      </c>
      <c r="B154" s="6"/>
    </row>
    <row r="155" spans="1:2" ht="85.8" customHeight="1" x14ac:dyDescent="0.3">
      <c r="A155" s="2" t="s">
        <v>153</v>
      </c>
      <c r="B155" s="6"/>
    </row>
    <row r="156" spans="1:2" ht="85.65" customHeight="1" x14ac:dyDescent="0.3">
      <c r="A156" s="2" t="s">
        <v>154</v>
      </c>
      <c r="B156" s="6"/>
    </row>
    <row r="157" spans="1:2" ht="85.8" customHeight="1" x14ac:dyDescent="0.3">
      <c r="A157" s="2" t="s">
        <v>155</v>
      </c>
      <c r="B157" s="6"/>
    </row>
    <row r="158" spans="1:2" ht="64.2" customHeight="1" x14ac:dyDescent="0.3">
      <c r="A158" s="2" t="s">
        <v>156</v>
      </c>
      <c r="B158" s="6"/>
    </row>
    <row r="159" spans="1:2" ht="85.8" customHeight="1" x14ac:dyDescent="0.3">
      <c r="A159" s="2" t="s">
        <v>157</v>
      </c>
      <c r="B159" s="6"/>
    </row>
    <row r="160" spans="1:2" ht="85.65" customHeight="1" x14ac:dyDescent="0.3">
      <c r="A160" s="2" t="s">
        <v>158</v>
      </c>
      <c r="B160" s="6"/>
    </row>
    <row r="161" spans="1:2" ht="85.8" customHeight="1" x14ac:dyDescent="0.3">
      <c r="A161" s="2" t="s">
        <v>159</v>
      </c>
      <c r="B161" s="6"/>
    </row>
    <row r="162" spans="1:2" ht="85.65" customHeight="1" x14ac:dyDescent="0.3">
      <c r="A162" s="3" t="s">
        <v>160</v>
      </c>
      <c r="B162" s="3"/>
    </row>
    <row r="163" spans="1:2" ht="85.65" customHeight="1" x14ac:dyDescent="0.3">
      <c r="A163" s="3" t="s">
        <v>161</v>
      </c>
      <c r="B163" s="3"/>
    </row>
    <row r="164" spans="1:2" ht="85.8" customHeight="1" x14ac:dyDescent="0.3">
      <c r="A164" s="3" t="s">
        <v>162</v>
      </c>
      <c r="B164" s="3"/>
    </row>
    <row r="165" spans="1:2" ht="85.65" customHeight="1" x14ac:dyDescent="0.3">
      <c r="A165" s="4">
        <v>1067000154</v>
      </c>
      <c r="B165" s="4"/>
    </row>
    <row r="166" spans="1:2" ht="85.8" customHeight="1" x14ac:dyDescent="0.3">
      <c r="A166" s="3" t="s">
        <v>163</v>
      </c>
      <c r="B166" s="3"/>
    </row>
    <row r="167" spans="1:2" ht="85.65" customHeight="1" x14ac:dyDescent="0.3">
      <c r="A167" s="3" t="s">
        <v>164</v>
      </c>
      <c r="B167" s="3"/>
    </row>
    <row r="168" spans="1:2" ht="85.8" customHeight="1" x14ac:dyDescent="0.3">
      <c r="A168" s="3" t="s">
        <v>165</v>
      </c>
      <c r="B168" s="3"/>
    </row>
    <row r="169" spans="1:2" ht="85.65" customHeight="1" x14ac:dyDescent="0.3">
      <c r="A169" s="3" t="s">
        <v>166</v>
      </c>
      <c r="B169" s="3"/>
    </row>
    <row r="170" spans="1:2" ht="85.8" customHeight="1" x14ac:dyDescent="0.3">
      <c r="A170" s="3" t="s">
        <v>167</v>
      </c>
      <c r="B170" s="3"/>
    </row>
  </sheetData>
  <conditionalFormatting sqref="A66:B80">
    <cfRule type="duplicateValues" dxfId="1" priority="3"/>
  </conditionalFormatting>
  <conditionalFormatting sqref="A81:B170">
    <cfRule type="duplicateValues" dxfId="0" priority="2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Холод Виктор Юрьевич</dc:creator>
  <cp:lastModifiedBy>Холод Виктор Юрьевич</cp:lastModifiedBy>
  <dcterms:created xsi:type="dcterms:W3CDTF">2015-06-05T18:19:34Z</dcterms:created>
  <dcterms:modified xsi:type="dcterms:W3CDTF">2025-03-27T06:10:45Z</dcterms:modified>
</cp:coreProperties>
</file>